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activeTab="1"/>
  </bookViews>
  <sheets>
    <sheet name="Sheet1" sheetId="2" r:id="rId1"/>
    <sheet name="结项" sheetId="3" r:id="rId2"/>
  </sheets>
  <definedNames>
    <definedName name="_xlnm._FilterDatabase" localSheetId="0" hidden="1">Sheet1!$J$1:$J$133</definedName>
    <definedName name="_xlnm._FilterDatabase" localSheetId="1" hidden="1">结项!$J$1:$J$129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<sst xmlns="http://schemas.openxmlformats.org/spreadsheetml/2006/main" count="2213" uniqueCount="573">
  <si>
    <t>序号</t>
  </si>
  <si>
    <t>年度</t>
  </si>
  <si>
    <t>项目编号</t>
  </si>
  <si>
    <t>项目级别</t>
  </si>
  <si>
    <t>项目类别</t>
  </si>
  <si>
    <t>项目名称</t>
  </si>
  <si>
    <t>负责人</t>
  </si>
  <si>
    <t>检查类型</t>
  </si>
  <si>
    <t>备注</t>
  </si>
  <si>
    <t>分数</t>
  </si>
  <si>
    <t>1</t>
  </si>
  <si>
    <t>2023</t>
  </si>
  <si>
    <t>2023ylyjh061</t>
  </si>
  <si>
    <t>省级</t>
  </si>
  <si>
    <t>“101计划”项目</t>
  </si>
  <si>
    <t>以“3+1”模式为驱动的计算机科学与技术一流本科专业《数据结构》课程改革探索</t>
  </si>
  <si>
    <t>陈艳</t>
  </si>
  <si>
    <t>结题验收</t>
  </si>
  <si>
    <t>2</t>
  </si>
  <si>
    <t>2023ylyjh062</t>
  </si>
  <si>
    <t>应用型本科高校战略性新兴产业人才培养的课程改革与探索—以软件工程专业Linux操作系统课程为例</t>
  </si>
  <si>
    <t>丁怀宝</t>
  </si>
  <si>
    <t>3</t>
  </si>
  <si>
    <t>2023sx143</t>
  </si>
  <si>
    <t>“四新”研究与改革实践项目</t>
  </si>
  <si>
    <t>新文科背景下财务管理专业人才培养模式创新与实践</t>
  </si>
  <si>
    <t>袁媛</t>
  </si>
  <si>
    <t>新文科</t>
  </si>
  <si>
    <t>4</t>
  </si>
  <si>
    <t>2023sx144</t>
  </si>
  <si>
    <t>OBE理念视角下商务英语专业产教融合协同育人机制的创新实践</t>
  </si>
  <si>
    <t>胡雯雯</t>
  </si>
  <si>
    <t>5</t>
  </si>
  <si>
    <t>2023sx145</t>
  </si>
  <si>
    <t>新工科背景下计算机类专业与互联网+人工智能的质量监控与预测系统研究</t>
  </si>
  <si>
    <t>李银萍</t>
  </si>
  <si>
    <t>新工科</t>
  </si>
  <si>
    <t>6</t>
  </si>
  <si>
    <t>2023sx146</t>
  </si>
  <si>
    <t>新工科背景下人工智能与工业设计专业发展的融合与改革</t>
  </si>
  <si>
    <t>马辉</t>
  </si>
  <si>
    <t>7</t>
  </si>
  <si>
    <t>2023bgyx041</t>
  </si>
  <si>
    <t>安徽省新时代高校党建示范创建和质量创优工作</t>
  </si>
  <si>
    <t>第二批全省高校党建工作标杆院系培育创建单位</t>
  </si>
  <si>
    <t>盖筱岚</t>
  </si>
  <si>
    <t>8</t>
  </si>
  <si>
    <t>2023ybzb208</t>
  </si>
  <si>
    <t>第二批全省高校党建工作样板支部培育创建单位</t>
  </si>
  <si>
    <t>李爱萍</t>
  </si>
  <si>
    <t>9</t>
  </si>
  <si>
    <t>2023cyts062</t>
  </si>
  <si>
    <t>产业学院与特色学院</t>
  </si>
  <si>
    <t>安徽文达信息工程学院新能源汽车现代产业学院</t>
  </si>
  <si>
    <t>刘松</t>
  </si>
  <si>
    <t>现代产业学院</t>
  </si>
  <si>
    <t>10</t>
  </si>
  <si>
    <t>2023cyts063</t>
  </si>
  <si>
    <t>安徽文达信息工程学院数贸经济现代产业学院</t>
  </si>
  <si>
    <t>刘欣</t>
  </si>
  <si>
    <t>11</t>
  </si>
  <si>
    <t>2023cyts064</t>
  </si>
  <si>
    <t>安徽文达信息工程学院智能技术现代产业学院</t>
  </si>
  <si>
    <t>张孟资</t>
  </si>
  <si>
    <t>12</t>
  </si>
  <si>
    <t>2023zygzts111</t>
  </si>
  <si>
    <t>传统专业改造提升项目</t>
  </si>
  <si>
    <t>风景园林专业改造提升项目</t>
  </si>
  <si>
    <t>周芸</t>
  </si>
  <si>
    <t>13</t>
  </si>
  <si>
    <t>2023zygzts112</t>
  </si>
  <si>
    <t>国际经济与贸易专业改造提升</t>
  </si>
  <si>
    <t>李圆圆</t>
  </si>
  <si>
    <t>14</t>
  </si>
  <si>
    <t>2023zygzts113</t>
  </si>
  <si>
    <t>会计学专业改造提升项目</t>
  </si>
  <si>
    <t>邹志文</t>
  </si>
  <si>
    <t>15</t>
  </si>
  <si>
    <t>2023zygzts114</t>
  </si>
  <si>
    <t>工程管理专业改造提升项目</t>
  </si>
  <si>
    <t>朱小婉</t>
  </si>
  <si>
    <t>16</t>
  </si>
  <si>
    <t>2023sdxx117</t>
  </si>
  <si>
    <t>服务十大新兴产业特色专业</t>
  </si>
  <si>
    <t>网络与信息安全</t>
  </si>
  <si>
    <t>新一代信息技术</t>
  </si>
  <si>
    <t>延期</t>
  </si>
  <si>
    <t>17</t>
  </si>
  <si>
    <t>2023sdxx118</t>
  </si>
  <si>
    <t>电子商务服务十大新兴产业特色专业</t>
  </si>
  <si>
    <t>绿色食品</t>
  </si>
  <si>
    <t>18</t>
  </si>
  <si>
    <t>2023sdxx119</t>
  </si>
  <si>
    <t>工业机器人</t>
  </si>
  <si>
    <t>徐强</t>
  </si>
  <si>
    <t>高端装备制造、人工智能</t>
  </si>
  <si>
    <t>19</t>
  </si>
  <si>
    <t>2023cxtd117</t>
  </si>
  <si>
    <t>教学创新团队</t>
  </si>
  <si>
    <t>马克思主义基本原理教学创新团队</t>
  </si>
  <si>
    <t>唐立军</t>
  </si>
  <si>
    <t>20</t>
  </si>
  <si>
    <t>2023cxtd118</t>
  </si>
  <si>
    <t>机械设计制造及其自动化教学创新团队</t>
  </si>
  <si>
    <t>张家玺</t>
  </si>
  <si>
    <t>21</t>
  </si>
  <si>
    <t>2023cxtd119</t>
  </si>
  <si>
    <t>土木工程教学创新团队</t>
  </si>
  <si>
    <t>孙强</t>
  </si>
  <si>
    <t>22</t>
  </si>
  <si>
    <t>2023cxtd120</t>
  </si>
  <si>
    <t>国际经济与贸易专业教学创新团队</t>
  </si>
  <si>
    <t>包建华</t>
  </si>
  <si>
    <t>23</t>
  </si>
  <si>
    <t>2023jyxm0899</t>
  </si>
  <si>
    <t>教学研究项目</t>
  </si>
  <si>
    <t>“五育并举”视阈下高校审计专业创新路径研究</t>
  </si>
  <si>
    <t>张瑞</t>
  </si>
  <si>
    <t>重点</t>
  </si>
  <si>
    <t>24</t>
  </si>
  <si>
    <t>2023jyxm0900</t>
  </si>
  <si>
    <t>新工科背景下地方应用型高校网络工程专业的产教融合人才培养模式应用研究</t>
  </si>
  <si>
    <t>赵丽红</t>
  </si>
  <si>
    <t>25</t>
  </si>
  <si>
    <t>2023jyxm0901</t>
  </si>
  <si>
    <t>中华优秀传统文化涵育大学生文化自信研究</t>
  </si>
  <si>
    <t>刘璐</t>
  </si>
  <si>
    <t>26</t>
  </si>
  <si>
    <t>2023jyxm0902</t>
  </si>
  <si>
    <t>数智时代《高级财务管理》课程思政建设的教学改革探索与实践研究--以地方性高校为例</t>
  </si>
  <si>
    <t>鲁金林</t>
  </si>
  <si>
    <t>一般</t>
  </si>
  <si>
    <t>27</t>
  </si>
  <si>
    <t>2023jyxm0903</t>
  </si>
  <si>
    <t>“新工科+OBE理念”背景下的课程体系研究与改革——以“机械设计基础”为例</t>
  </si>
  <si>
    <t>石爱娟</t>
  </si>
  <si>
    <t>28</t>
  </si>
  <si>
    <t>2023jyxm0904</t>
  </si>
  <si>
    <t>人工智能背景下法学专业课程思政教学改革的问题研究</t>
  </si>
  <si>
    <t>宋洋</t>
  </si>
  <si>
    <t>29</t>
  </si>
  <si>
    <t>2023jyxm0905</t>
  </si>
  <si>
    <t>智能化背景下提升财务管理专业学生就业能力路径探索</t>
  </si>
  <si>
    <t>姚家皓</t>
  </si>
  <si>
    <t>30</t>
  </si>
  <si>
    <t>2023jyxm0906</t>
  </si>
  <si>
    <t>新能源汽车专业课程思政建设路径的研究</t>
  </si>
  <si>
    <t>韩丽</t>
  </si>
  <si>
    <t>31</t>
  </si>
  <si>
    <t>2023jyxm0907</t>
  </si>
  <si>
    <t>OBE理念下机械设计制造及其自动化专业“赛课结合”教学模式的应用研究</t>
  </si>
  <si>
    <t>潘林燕</t>
  </si>
  <si>
    <t>32</t>
  </si>
  <si>
    <t>2023jyxm0908</t>
  </si>
  <si>
    <t>基于产学研合作的创工坊在工业设计专业人才培养中的研究和实践</t>
  </si>
  <si>
    <t>徐德林</t>
  </si>
  <si>
    <t>33</t>
  </si>
  <si>
    <t>2023sysx032</t>
  </si>
  <si>
    <t>示范实验实训中心</t>
  </si>
  <si>
    <t>商务运行与管理实验实训中心</t>
  </si>
  <si>
    <t>胡善风</t>
  </si>
  <si>
    <t>34</t>
  </si>
  <si>
    <t>2023sxzz080</t>
  </si>
  <si>
    <t>思想政治理论课教研项目</t>
  </si>
  <si>
    <t>习近平新时代中国特色社会主义思想“三进”高校思政课的实践策略研究</t>
  </si>
  <si>
    <t>杨茹</t>
  </si>
  <si>
    <t>35</t>
  </si>
  <si>
    <t>2023xqhz084</t>
  </si>
  <si>
    <t>校企合作实践教育基地</t>
  </si>
  <si>
    <t>安徽文达信息工程学院+上海遥知信息技术有限公司校企合作实践教育基地</t>
  </si>
  <si>
    <t>韩高峰</t>
  </si>
  <si>
    <t>36</t>
  </si>
  <si>
    <t>2023xqhz085</t>
  </si>
  <si>
    <t>安徽文达信息工程学院安徽中润锦时科技有限公司合作实践教育基地</t>
  </si>
  <si>
    <t>37</t>
  </si>
  <si>
    <t>2023xjzlts095</t>
  </si>
  <si>
    <t>新建专业质量提升项目</t>
  </si>
  <si>
    <t>新能源汽车工程新建专业质量提升项目</t>
  </si>
  <si>
    <t>刘海娟</t>
  </si>
  <si>
    <t>38</t>
  </si>
  <si>
    <t>2023xjzlts096</t>
  </si>
  <si>
    <t>互联网金融新建专业质量提升项目</t>
  </si>
  <si>
    <t>李婷</t>
  </si>
  <si>
    <t>39</t>
  </si>
  <si>
    <t>2023xjzlts097</t>
  </si>
  <si>
    <t>产品设计新建专业质量提升项目</t>
  </si>
  <si>
    <t>吴铭</t>
  </si>
  <si>
    <t>40</t>
  </si>
  <si>
    <t>2023xjzlts098</t>
  </si>
  <si>
    <t>工程造价新建专业质量提升项目</t>
  </si>
  <si>
    <t>彭浩</t>
  </si>
  <si>
    <t>41</t>
  </si>
  <si>
    <t>2023xjzlts099</t>
  </si>
  <si>
    <t>环境设计新建专业质量提升项目</t>
  </si>
  <si>
    <t>于彦</t>
  </si>
  <si>
    <t>42</t>
  </si>
  <si>
    <t>2023xcxtd01</t>
  </si>
  <si>
    <t>校级</t>
  </si>
  <si>
    <t>《企业战略管理》教学创新团队</t>
  </si>
  <si>
    <t>周周</t>
  </si>
  <si>
    <t>43</t>
  </si>
  <si>
    <t>2023xjxyj01</t>
  </si>
  <si>
    <t>基于课程思政的《劳动法》教学模式的改革与探索</t>
  </si>
  <si>
    <t>李雪芹</t>
  </si>
  <si>
    <t>校级重点</t>
  </si>
  <si>
    <t>44</t>
  </si>
  <si>
    <t>2023xjxyj02</t>
  </si>
  <si>
    <t>基于SPOC的线上线下混合式教学模式研究——以《办公自动化》课程为例</t>
  </si>
  <si>
    <t>张春玲</t>
  </si>
  <si>
    <t>45</t>
  </si>
  <si>
    <t>2023xjxyj03</t>
  </si>
  <si>
    <t>基于CDIO理念的《电子CAD技术》课程教学改革与实践</t>
  </si>
  <si>
    <t>李伟迪</t>
  </si>
  <si>
    <t>46</t>
  </si>
  <si>
    <t>2023xjxyj04</t>
  </si>
  <si>
    <t>SPOC混合式教学模式在高校羽毛球教学中的实践应用研究</t>
  </si>
  <si>
    <t>王磊</t>
  </si>
  <si>
    <t>47</t>
  </si>
  <si>
    <t>2023xjxyj05</t>
  </si>
  <si>
    <t>48</t>
  </si>
  <si>
    <t>2023xjxyj06</t>
  </si>
  <si>
    <t>新文科背景下高校二外课程英日双语境教学模式研究</t>
  </si>
  <si>
    <t>杨洋</t>
  </si>
  <si>
    <t>49</t>
  </si>
  <si>
    <t>2023xjxyj07</t>
  </si>
  <si>
    <t>基于创新能力培养的二维动画设计实验教学改革与实践</t>
  </si>
  <si>
    <t>苗蕾</t>
  </si>
  <si>
    <t>50</t>
  </si>
  <si>
    <t>2023xjxyj08</t>
  </si>
  <si>
    <t>大学英语混合式教学模式研究</t>
  </si>
  <si>
    <t>倪红素</t>
  </si>
  <si>
    <t>51</t>
  </si>
  <si>
    <t>2023xjxyj09</t>
  </si>
  <si>
    <t>新文科背景下基于OBE理念的大学英语混合式教学模式研究</t>
  </si>
  <si>
    <t>任婷婷</t>
  </si>
  <si>
    <t>52</t>
  </si>
  <si>
    <t>2023xjxyj10</t>
  </si>
  <si>
    <t>基于新文科背景下会计学专业课程思政模式的探究</t>
  </si>
  <si>
    <t>章倩</t>
  </si>
  <si>
    <t>53</t>
  </si>
  <si>
    <t>2023xsjjd01</t>
  </si>
  <si>
    <t>实验与实践基地建设类</t>
  </si>
  <si>
    <t>安徽文达信息工程学院安徽迪科数金科技有限公司校企合作实践教育基地</t>
  </si>
  <si>
    <t>54</t>
  </si>
  <si>
    <t>2023xsjjd02</t>
  </si>
  <si>
    <t>安徽文达信息工程学院华艺生态园林股份有限公司校企合作实践教育基地</t>
  </si>
  <si>
    <t>孙雪莲</t>
  </si>
  <si>
    <t>55</t>
  </si>
  <si>
    <t>2023xxskc01</t>
  </si>
  <si>
    <t>线上课程</t>
  </si>
  <si>
    <t>财务报表分析</t>
  </si>
  <si>
    <t>马荣荣</t>
  </si>
  <si>
    <t>56</t>
  </si>
  <si>
    <t>2023xxskc02</t>
  </si>
  <si>
    <t>经济法</t>
  </si>
  <si>
    <t>57</t>
  </si>
  <si>
    <t>2023xxskc03</t>
  </si>
  <si>
    <t>网络编程</t>
  </si>
  <si>
    <t>胡艳</t>
  </si>
  <si>
    <t>58</t>
  </si>
  <si>
    <t>2023xxskc04</t>
  </si>
  <si>
    <t>大学英语(三)</t>
  </si>
  <si>
    <t>丁静</t>
  </si>
  <si>
    <t>59</t>
  </si>
  <si>
    <t>2023xxsxx01</t>
  </si>
  <si>
    <t>线上线下混合式课程</t>
  </si>
  <si>
    <t>军事理论</t>
  </si>
  <si>
    <t>何佑明</t>
  </si>
  <si>
    <t>60</t>
  </si>
  <si>
    <t>2023xxsxx02</t>
  </si>
  <si>
    <t>计算机辅助设计</t>
  </si>
  <si>
    <t>61</t>
  </si>
  <si>
    <t>2023xxsxx03</t>
  </si>
  <si>
    <t>学前钢琴基础（一）</t>
  </si>
  <si>
    <t>杜瑶倩</t>
  </si>
  <si>
    <t>62</t>
  </si>
  <si>
    <t>2023xxxkc01</t>
  </si>
  <si>
    <t>线下课程</t>
  </si>
  <si>
    <t>Linux操作系统</t>
  </si>
  <si>
    <t>63</t>
  </si>
  <si>
    <t>2023xxxkc02</t>
  </si>
  <si>
    <t>微处理器与接口技术</t>
  </si>
  <si>
    <t>王晓侠</t>
  </si>
  <si>
    <t>64</t>
  </si>
  <si>
    <t>2023xxnjy01</t>
  </si>
  <si>
    <t>虚拟教研室</t>
  </si>
  <si>
    <t>校际间大学英语课程虚拟教研室</t>
  </si>
  <si>
    <t>秦英</t>
  </si>
  <si>
    <t>65</t>
  </si>
  <si>
    <t>2022</t>
  </si>
  <si>
    <t>2022jyxm638</t>
  </si>
  <si>
    <t>“服务区域”视角下大学生实习教学的困境与对策</t>
  </si>
  <si>
    <t>张建强</t>
  </si>
  <si>
    <t>已延期一次</t>
  </si>
  <si>
    <t>撤项</t>
  </si>
  <si>
    <t>66</t>
  </si>
  <si>
    <t>2022sdxx015</t>
  </si>
  <si>
    <t>“智能制造工程实训中心”产学研融合</t>
  </si>
  <si>
    <t>马东升</t>
  </si>
  <si>
    <t>67</t>
  </si>
  <si>
    <t>2022xxkc045</t>
  </si>
  <si>
    <t>线下课程（原精品线下开放课程）</t>
  </si>
  <si>
    <t>画法几何及机械制图</t>
  </si>
  <si>
    <t>68</t>
  </si>
  <si>
    <t>2022jyxm633</t>
  </si>
  <si>
    <t>基于“产出导向法”的艺术类专业大学英语教学高效课堂的构建探索----以安徽文达信息工程学院新媒体和影视传媒两大艺术类学院为例</t>
  </si>
  <si>
    <t>高冬雁</t>
  </si>
  <si>
    <t>69</t>
  </si>
  <si>
    <t>2022jyxm632</t>
  </si>
  <si>
    <t>基于VR虚拟现实中三维动画设计的探究与分析</t>
  </si>
  <si>
    <t>解振兴</t>
  </si>
  <si>
    <t>70</t>
  </si>
  <si>
    <t>2022jyxm626</t>
  </si>
  <si>
    <t>基于安徽省高考招生改革背景下大学数学衔接课程的教学探究</t>
  </si>
  <si>
    <t>王振</t>
  </si>
  <si>
    <t>71</t>
  </si>
  <si>
    <t>2022jcjs052</t>
  </si>
  <si>
    <t>教材建设</t>
  </si>
  <si>
    <t>跨境电子商务</t>
  </si>
  <si>
    <t>72</t>
  </si>
  <si>
    <t>2022jyxm634</t>
  </si>
  <si>
    <t>面向工程应用的DSP技术与应用课程教学改革与实践</t>
  </si>
  <si>
    <t>莫文婷</t>
  </si>
  <si>
    <t>73</t>
  </si>
  <si>
    <t>2022jyxm627</t>
  </si>
  <si>
    <t>新工科背景下“数据科学与大数据技术”专业课程体系建设——以安徽文达信息工程学院为例</t>
  </si>
  <si>
    <t>李冬</t>
  </si>
  <si>
    <t>74</t>
  </si>
  <si>
    <t>2022sxzz032</t>
  </si>
  <si>
    <t>新时代高校思政理论课“浸润”模式教学法研究</t>
  </si>
  <si>
    <t>李修习</t>
  </si>
  <si>
    <t>75</t>
  </si>
  <si>
    <t>2022jyxm629</t>
  </si>
  <si>
    <t>新文科背景下基于学科竞赛驱动的经管类双创人才培养模式研究</t>
  </si>
  <si>
    <t>赵玉芳</t>
  </si>
  <si>
    <t>76</t>
  </si>
  <si>
    <t>2022jyxm636</t>
  </si>
  <si>
    <t>新文科背景下设计类"课程-专业-学科思政一体化"建设与实践研究</t>
  </si>
  <si>
    <t>胡静</t>
  </si>
  <si>
    <t>77</t>
  </si>
  <si>
    <t>2022jyxm630</t>
  </si>
  <si>
    <t>新文科背景下用外语讲好中国故事的大学英语课堂教学研究</t>
  </si>
  <si>
    <t>周海燕</t>
  </si>
  <si>
    <t>78</t>
  </si>
  <si>
    <t>2022jyxm637</t>
  </si>
  <si>
    <t>中国传统文化在大学英语教学中的融入性研究</t>
  </si>
  <si>
    <t>王琳</t>
  </si>
  <si>
    <t>79</t>
  </si>
  <si>
    <t>2022jyxm624</t>
  </si>
  <si>
    <t>中国共产党人的精神谱系融入“思想道德与法治”课的实践研究</t>
  </si>
  <si>
    <t>鲁逸然</t>
  </si>
  <si>
    <t>80</t>
  </si>
  <si>
    <t>2022xkcsz01</t>
  </si>
  <si>
    <t>课程思政示范课程</t>
  </si>
  <si>
    <t>电视节目播音主持</t>
  </si>
  <si>
    <t>黄梦喆</t>
  </si>
  <si>
    <t>81</t>
  </si>
  <si>
    <t>2022xjyxm16</t>
  </si>
  <si>
    <t>舞蹈钢琴伴奏应用研究—中国古典舞钢琴伴奏技术技巧运用</t>
  </si>
  <si>
    <t>张智超</t>
  </si>
  <si>
    <t>82</t>
  </si>
  <si>
    <t>2022xjyxm12</t>
  </si>
  <si>
    <t>将“文化自信”融入大学英语课堂的教学研究</t>
  </si>
  <si>
    <t>杨蕾</t>
  </si>
  <si>
    <t>83</t>
  </si>
  <si>
    <t>2022xjyxm03</t>
  </si>
  <si>
    <t>新工科背景下《Linux操作系统》课程教学改革探索</t>
  </si>
  <si>
    <t>84</t>
  </si>
  <si>
    <t>2024aijy471</t>
  </si>
  <si>
    <t>“AI+教育”课程</t>
  </si>
  <si>
    <t>智慧课程：思想道德与法治</t>
  </si>
  <si>
    <t>金丽</t>
  </si>
  <si>
    <t>中期检查</t>
  </si>
  <si>
    <t>人工智能通识课程</t>
  </si>
  <si>
    <t>85</t>
  </si>
  <si>
    <t>2024aijy472</t>
  </si>
  <si>
    <t>智能网联汽车技术</t>
  </si>
  <si>
    <t>86</t>
  </si>
  <si>
    <t>2024sx199</t>
  </si>
  <si>
    <t>新文科背景下动画专业建设策略的研究</t>
  </si>
  <si>
    <t>孔曼璐</t>
  </si>
  <si>
    <t>87</t>
  </si>
  <si>
    <t>2024sswjc185</t>
  </si>
  <si>
    <t>安徽省首批“十四五”普通高等教育本科省级规划教材</t>
  </si>
  <si>
    <t>传感器原理与应用</t>
  </si>
  <si>
    <t>孙宝法</t>
  </si>
  <si>
    <t>88</t>
  </si>
  <si>
    <t>2024sswjc186</t>
  </si>
  <si>
    <t>3ds Max软件基础教程</t>
  </si>
  <si>
    <t>周晓成</t>
  </si>
  <si>
    <t>89</t>
  </si>
  <si>
    <t>2024dzxkc144</t>
  </si>
  <si>
    <t>大中小学课程思政一体化示范课程</t>
  </si>
  <si>
    <t>大学英语-小学英语</t>
  </si>
  <si>
    <t>秦英、沈晓娟</t>
  </si>
  <si>
    <t>90</t>
  </si>
  <si>
    <t>2024dzxkc145</t>
  </si>
  <si>
    <t>大学语文-小学语文</t>
  </si>
  <si>
    <t>谢群、吴盛曦</t>
  </si>
  <si>
    <t>91</t>
  </si>
  <si>
    <t>2024dzxkc146</t>
  </si>
  <si>
    <t>大学体育-小学体育</t>
  </si>
  <si>
    <t>葛盼盼、陈龙</t>
  </si>
  <si>
    <t>92</t>
  </si>
  <si>
    <t>2024cywzy065</t>
  </si>
  <si>
    <t>服务十大新兴产业特色专业（微专业）</t>
  </si>
  <si>
    <t>AI超媒体技术</t>
  </si>
  <si>
    <t>AI艺术设计</t>
  </si>
  <si>
    <t>93</t>
  </si>
  <si>
    <t>2024cywzy066</t>
  </si>
  <si>
    <t>无人机技术与应用</t>
  </si>
  <si>
    <t>李穗</t>
  </si>
  <si>
    <t>无人机应用技术</t>
  </si>
  <si>
    <t>94</t>
  </si>
  <si>
    <t>2024jcjs201</t>
  </si>
  <si>
    <t>审计案例分析</t>
  </si>
  <si>
    <t>李晓珊</t>
  </si>
  <si>
    <t>新编教材</t>
  </si>
  <si>
    <t>95</t>
  </si>
  <si>
    <t>2024jyxm0525</t>
  </si>
  <si>
    <t>省级一般</t>
  </si>
  <si>
    <t>新文科背景下融入“BOPPPS+R”模式的播音与主持艺术专业教学改革研究</t>
  </si>
  <si>
    <t>姚维婷</t>
  </si>
  <si>
    <t>96</t>
  </si>
  <si>
    <t>2024jyxm0526</t>
  </si>
  <si>
    <t>基于跨学科与人本设计理念的《UI设计》课程教学研究</t>
  </si>
  <si>
    <t>刘梦瑶</t>
  </si>
  <si>
    <t>97</t>
  </si>
  <si>
    <t>2024jyxm0527</t>
  </si>
  <si>
    <t>教育数字化背景下学生个体化学习模式研究——以《电子商务概论》课程为例</t>
  </si>
  <si>
    <t>马晓杰</t>
  </si>
  <si>
    <t>98</t>
  </si>
  <si>
    <t>2024jyxm0528</t>
  </si>
  <si>
    <t>民办高校大学生劳动教育实施困境及对策研究</t>
  </si>
  <si>
    <t>雷金方</t>
  </si>
  <si>
    <t>99</t>
  </si>
  <si>
    <t>2024jyxm0529</t>
  </si>
  <si>
    <t>基于CDIO的风景园林工程课程实践教学研究</t>
  </si>
  <si>
    <t>倪芳</t>
  </si>
  <si>
    <t>100</t>
  </si>
  <si>
    <t>2024jyxm0530</t>
  </si>
  <si>
    <t>省级重点</t>
  </si>
  <si>
    <t>红色文化融入新工科教育的实践 ----以《机械工程材料》为例</t>
  </si>
  <si>
    <t>杨慧</t>
  </si>
  <si>
    <t>101</t>
  </si>
  <si>
    <t>2024jyxm0531</t>
  </si>
  <si>
    <t>“双碳”及数字教学背景下经管人才培养探究-基于 EVOS 平台</t>
  </si>
  <si>
    <t>102</t>
  </si>
  <si>
    <t>2024sxzz091</t>
  </si>
  <si>
    <t>大中小思政课一体化建设背景下安徽红色文化资源教学运用研究</t>
  </si>
  <si>
    <t>吴丹丹</t>
  </si>
  <si>
    <t>103</t>
  </si>
  <si>
    <t>2024sxzz092</t>
  </si>
  <si>
    <t>习近平法治思想融入“思想道德与法治”课程的路径研究</t>
  </si>
  <si>
    <t>104</t>
  </si>
  <si>
    <t>2024xsxx092</t>
  </si>
  <si>
    <t>信号与系统</t>
  </si>
  <si>
    <t>105</t>
  </si>
  <si>
    <t>2024xsxx093</t>
  </si>
  <si>
    <t>光纤通信</t>
  </si>
  <si>
    <t>尹爱兵</t>
  </si>
  <si>
    <t>106</t>
  </si>
  <si>
    <t>2024xxkc024</t>
  </si>
  <si>
    <t>机械AutoCAD</t>
  </si>
  <si>
    <t>李坤</t>
  </si>
  <si>
    <t>107</t>
  </si>
  <si>
    <t>2024xqhz096</t>
  </si>
  <si>
    <t>安徽文达信息工程学院中审亚太会计师事务所（特殊普通合伙）安徽分所校企合作实践教育基地</t>
  </si>
  <si>
    <t>石惠惠</t>
  </si>
  <si>
    <t>108</t>
  </si>
  <si>
    <t>2024xjyxm01</t>
  </si>
  <si>
    <t>教育教学改革研究项目</t>
  </si>
  <si>
    <t>应用型人才培养导向下《智能控制技术》课程教学改革与实践</t>
  </si>
  <si>
    <t>李静</t>
  </si>
  <si>
    <t>109</t>
  </si>
  <si>
    <t>2024xjyxm02</t>
  </si>
  <si>
    <t>新文科背景下《微观经济学》思政育人教学模式研究</t>
  </si>
  <si>
    <t>丁桂云</t>
  </si>
  <si>
    <t>110</t>
  </si>
  <si>
    <t>2024xjyxm03</t>
  </si>
  <si>
    <t>人工智能生成内容在动画教育教学中的创新应用与教学模式探索</t>
  </si>
  <si>
    <t>何晶晶</t>
  </si>
  <si>
    <t>111</t>
  </si>
  <si>
    <t>2024xjyxm04</t>
  </si>
  <si>
    <t>基于超星学习通的翻转课堂教学模式研究——以《组织行为学》为例</t>
  </si>
  <si>
    <t>陈艳红</t>
  </si>
  <si>
    <t>112</t>
  </si>
  <si>
    <t>2024xjyxm05</t>
  </si>
  <si>
    <t>紧密结合产业链和创新链的产品设计教学模式研究</t>
  </si>
  <si>
    <t>张晓</t>
  </si>
  <si>
    <t>113</t>
  </si>
  <si>
    <t>2024xjyxm06</t>
  </si>
  <si>
    <t>5G+AI时代高校教师教学能力提升路径研究</t>
  </si>
  <si>
    <t>程娜</t>
  </si>
  <si>
    <t>114</t>
  </si>
  <si>
    <t>2024xjyxm07</t>
  </si>
  <si>
    <t>民办高校大学生法治素养现状与对策研究</t>
  </si>
  <si>
    <t>阮志宏</t>
  </si>
  <si>
    <t>115</t>
  </si>
  <si>
    <t>2024xjyxm08</t>
  </si>
  <si>
    <t>SPOC混合式教学模式下的课程思政设计与实践——以《投资学》课程为例</t>
  </si>
  <si>
    <t>舒莹莹</t>
  </si>
  <si>
    <t>116</t>
  </si>
  <si>
    <t>2024xjyxm09</t>
  </si>
  <si>
    <t>习近平新时代中国特色社会主义思想三进背景下的高校英语课程思政教学模式探究</t>
  </si>
  <si>
    <t>张丽</t>
  </si>
  <si>
    <t>117</t>
  </si>
  <si>
    <t>2024xjyxm10</t>
  </si>
  <si>
    <t>新工科背景下《装配式建筑施工工艺》课程教学改革与实践</t>
  </si>
  <si>
    <t>邹辉</t>
  </si>
  <si>
    <t>118</t>
  </si>
  <si>
    <t>2024xxxkc01</t>
  </si>
  <si>
    <t>课程建设类-线下课程</t>
  </si>
  <si>
    <t>智能建造概论（双语）</t>
  </si>
  <si>
    <t>贝芳芳</t>
  </si>
  <si>
    <t>119</t>
  </si>
  <si>
    <t>2024xxxkc02</t>
  </si>
  <si>
    <t>工业设计史</t>
  </si>
  <si>
    <t>张艳雪</t>
  </si>
  <si>
    <t>120</t>
  </si>
  <si>
    <t>2024xxxkc03</t>
  </si>
  <si>
    <t>驱动电机及控制技术</t>
  </si>
  <si>
    <t>121</t>
  </si>
  <si>
    <t>2024xxsxx01</t>
  </si>
  <si>
    <t>课程建设类-线上线下混合式课程</t>
  </si>
  <si>
    <t>高级财务管理</t>
  </si>
  <si>
    <t>122</t>
  </si>
  <si>
    <t>2024xxsxx02</t>
  </si>
  <si>
    <t>自媒体运营</t>
  </si>
  <si>
    <t>刘心睿</t>
  </si>
  <si>
    <t>123</t>
  </si>
  <si>
    <t>2024xxsxx03</t>
  </si>
  <si>
    <t>投资学</t>
  </si>
  <si>
    <t>124</t>
  </si>
  <si>
    <t>2024xjyxm11</t>
  </si>
  <si>
    <t>基于工程素养与创新能力的单片机课程教学改革与实施</t>
  </si>
  <si>
    <t>牛誉蓉</t>
  </si>
  <si>
    <t>125</t>
  </si>
  <si>
    <t>2024xjyxm12</t>
  </si>
  <si>
    <t>乡村文化振兴视域下《插画设计》课程教学改革与实践</t>
  </si>
  <si>
    <t>刘肖敏</t>
  </si>
  <si>
    <t>126</t>
  </si>
  <si>
    <t>2024xjyxm13</t>
  </si>
  <si>
    <t>CIPP视阈下本科工程造价专业实践教学质量监控体系的构建与实践</t>
  </si>
  <si>
    <t>江影影</t>
  </si>
  <si>
    <t>127</t>
  </si>
  <si>
    <t>2022xskc030</t>
  </si>
  <si>
    <t>线上课程（原MOOC）</t>
  </si>
  <si>
    <t>成本管理会计</t>
  </si>
  <si>
    <t>刘慧</t>
  </si>
  <si>
    <t>128</t>
  </si>
  <si>
    <t>2023jcjs173</t>
  </si>
  <si>
    <t>电子商务概论</t>
  </si>
  <si>
    <t>王帮元</t>
  </si>
  <si>
    <t>129</t>
  </si>
  <si>
    <t>2023jcjs172</t>
  </si>
  <si>
    <t>大数据财务分析</t>
  </si>
  <si>
    <t>卢太平</t>
  </si>
  <si>
    <t>130</t>
  </si>
  <si>
    <t>2023jcjs171</t>
  </si>
  <si>
    <t>Java程序设计与应用</t>
  </si>
  <si>
    <t>赵翠荣</t>
  </si>
  <si>
    <t>131</t>
  </si>
  <si>
    <t>2023jcjs170</t>
  </si>
  <si>
    <t>Photoshop图形图像处理</t>
  </si>
  <si>
    <t>周倩</t>
  </si>
  <si>
    <t>2023jyxm1274</t>
  </si>
  <si>
    <t>教育数字化战略背景下环境艺术设计专业培养创新模式探索与实践</t>
  </si>
  <si>
    <t>同意延期</t>
  </si>
  <si>
    <t>验收情况</t>
  </si>
  <si>
    <t>优秀</t>
  </si>
  <si>
    <t>良好</t>
  </si>
  <si>
    <t>合格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</si>
</sst>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name val="宋体"/>
      <charset val="134"/>
    </font>
    <font>
      <sz val="12"/>
      <name val="宋体"/>
      <charset val="134"/>
    </font>
    <font>
      <sz val="12"/>
      <name val="宋体"/>
      <charset val="134"/>
      <scheme val="minor"/>
    </font>
    <font>
      <sz val="11"/>
      <name val="宋体"/>
      <charset val="134"/>
      <scheme val="minor"/>
    </font>
    <font>
      <sz val="12"/>
      <color rgb="FFFF0000"/>
      <name val="宋体"/>
      <charset val="134"/>
    </font>
    <font>
      <sz val="12"/>
      <color theme="4"/>
      <name val="宋体"/>
      <charset val="134"/>
    </font>
    <font>
      <sz val="12"/>
      <color indexed="8"/>
      <name val="宋体"/>
      <charset val="134"/>
      <scheme val="minor"/>
    </font>
    <font>
      <strike/>
      <sz val="12"/>
      <name val="宋体"/>
      <charset val="134"/>
      <scheme val="minor"/>
    </font>
    <font>
      <sz val="11"/>
      <color rgb="FFFF0000"/>
      <name val="宋体"/>
      <charset val="134"/>
      <scheme val="minor"/>
    </font>
    <font>
      <sz val="12"/>
      <color rgb="FFFF0000"/>
      <name val="宋体"/>
      <charset val="134"/>
      <scheme val="minor"/>
    </font>
    <font>
      <sz val="11"/>
      <color rgb="FF000000"/>
      <name val="方正楷体_GB2312"/>
      <charset val="134"/>
    </font>
    <font>
      <sz val="11"/>
      <name val="方正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6"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7" borderId="10" applyNumberFormat="0" applyAlignment="0" applyProtection="0">
      <alignment vertical="center"/>
    </xf>
    <xf numFmtId="0" fontId="22" fillId="8" borderId="11" applyNumberFormat="0" applyAlignment="0" applyProtection="0">
      <alignment vertical="center"/>
    </xf>
    <xf numFmtId="0" fontId="23" fillId="8" borderId="10" applyNumberFormat="0" applyAlignment="0" applyProtection="0">
      <alignment vertical="center"/>
    </xf>
    <xf numFmtId="0" fontId="24" fillId="9"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cellStyleXfs>
  <cellXfs count="41">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3" xfId="0" applyFont="1" applyFill="1" applyBorder="1" applyAlignment="1">
      <alignment horizontal="center" vertical="center" wrapText="1"/>
    </xf>
    <xf numFmtId="0" fontId="4" fillId="0" borderId="0" xfId="0" applyFont="1">
      <alignment vertical="center"/>
    </xf>
    <xf numFmtId="0" fontId="0" fillId="0" borderId="0" xfId="0" applyAlignment="1">
      <alignment horizontal="left" vertical="center"/>
    </xf>
    <xf numFmtId="49" fontId="1"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4" xfId="0" applyNumberFormat="1" applyFont="1" applyFill="1" applyBorder="1" applyAlignment="1">
      <alignment horizontal="left" vertical="center" wrapText="1"/>
    </xf>
    <xf numFmtId="49" fontId="2" fillId="3" borderId="4" xfId="0" applyNumberFormat="1" applyFont="1" applyFill="1" applyBorder="1" applyAlignment="1">
      <alignment horizontal="center" vertical="center" wrapText="1"/>
    </xf>
    <xf numFmtId="49" fontId="2" fillId="3" borderId="4" xfId="0" applyNumberFormat="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49" fontId="2" fillId="0" borderId="5" xfId="0" applyNumberFormat="1" applyFont="1" applyFill="1" applyBorder="1" applyAlignment="1">
      <alignment horizontal="left" vertical="center" wrapText="1"/>
    </xf>
    <xf numFmtId="49" fontId="2" fillId="4"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49" fontId="5" fillId="3" borderId="3"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5" borderId="3"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8" fillId="0" borderId="3"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left" vertical="center" wrapText="1"/>
    </xf>
    <xf numFmtId="0" fontId="9" fillId="0" borderId="0" xfId="0" applyFont="1">
      <alignment vertical="center"/>
    </xf>
    <xf numFmtId="0" fontId="3" fillId="2"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0" fillId="3" borderId="3" xfId="0" applyFill="1" applyBorder="1">
      <alignment vertical="center"/>
    </xf>
    <xf numFmtId="0" fontId="11" fillId="3" borderId="3" xfId="0" applyFont="1" applyFill="1" applyBorder="1" applyAlignment="1">
      <alignment horizontal="center" vertical="center"/>
    </xf>
    <xf numFmtId="0" fontId="12"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mediumGray">
          <fgColor rgb="FFFF00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33"/>
  <sheetViews>
    <sheetView zoomScale="85" zoomScaleNormal="85" topLeftCell="A66" workbookViewId="0">
      <selection activeCell="H154" sqref="H154"/>
    </sheetView>
  </sheetViews>
  <sheetFormatPr defaultColWidth="9" defaultRowHeight="14"/>
  <cols>
    <col min="1" max="1" width="3.82727272727273" customWidth="1"/>
    <col min="3" max="3" width="19.3727272727273" customWidth="1"/>
    <col min="4" max="4" width="17.6272727272727" style="9" customWidth="1"/>
    <col min="5" max="5" width="37.2090909090909" style="9" customWidth="1"/>
    <col min="6" max="6" width="93.2363636363636" style="10" customWidth="1"/>
    <col min="8" max="8" width="18.7545454545455" customWidth="1"/>
    <col min="9" max="9" width="16.7545454545455" customWidth="1"/>
  </cols>
  <sheetData>
    <row r="1" ht="30" customHeight="1" spans="1:11">
      <c r="A1" s="11" t="s">
        <v>0</v>
      </c>
      <c r="B1" s="11" t="s">
        <v>1</v>
      </c>
      <c r="C1" s="11" t="s">
        <v>2</v>
      </c>
      <c r="D1" s="11" t="s">
        <v>3</v>
      </c>
      <c r="E1" s="11" t="s">
        <v>4</v>
      </c>
      <c r="F1" s="11" t="s">
        <v>5</v>
      </c>
      <c r="G1" s="11" t="s">
        <v>6</v>
      </c>
      <c r="H1" s="11" t="s">
        <v>7</v>
      </c>
      <c r="I1" s="11" t="s">
        <v>8</v>
      </c>
      <c r="K1" t="s">
        <v>9</v>
      </c>
    </row>
    <row r="2" ht="30" hidden="1" customHeight="1" spans="1:11">
      <c r="A2" s="12" t="s">
        <v>10</v>
      </c>
      <c r="B2" s="12" t="s">
        <v>11</v>
      </c>
      <c r="C2" s="12" t="s">
        <v>12</v>
      </c>
      <c r="D2" s="13" t="s">
        <v>13</v>
      </c>
      <c r="E2" s="13" t="s">
        <v>14</v>
      </c>
      <c r="F2" s="14" t="s">
        <v>15</v>
      </c>
      <c r="G2" s="12" t="s">
        <v>16</v>
      </c>
      <c r="H2" s="12" t="s">
        <v>17</v>
      </c>
      <c r="I2" s="12"/>
    </row>
    <row r="3" ht="30" hidden="1" customHeight="1" spans="1:11">
      <c r="A3" s="12" t="s">
        <v>18</v>
      </c>
      <c r="B3" s="12" t="s">
        <v>11</v>
      </c>
      <c r="C3" s="12" t="s">
        <v>19</v>
      </c>
      <c r="D3" s="13" t="s">
        <v>13</v>
      </c>
      <c r="E3" s="13" t="s">
        <v>14</v>
      </c>
      <c r="F3" s="14" t="s">
        <v>20</v>
      </c>
      <c r="G3" s="12" t="s">
        <v>21</v>
      </c>
      <c r="H3" s="12" t="s">
        <v>17</v>
      </c>
      <c r="I3" s="12"/>
    </row>
    <row r="4" ht="30" hidden="1" customHeight="1" spans="1:11">
      <c r="A4" s="12" t="s">
        <v>22</v>
      </c>
      <c r="B4" s="12" t="s">
        <v>11</v>
      </c>
      <c r="C4" s="12" t="s">
        <v>23</v>
      </c>
      <c r="D4" s="13" t="s">
        <v>13</v>
      </c>
      <c r="E4" s="13" t="s">
        <v>24</v>
      </c>
      <c r="F4" s="14" t="s">
        <v>25</v>
      </c>
      <c r="G4" s="12" t="s">
        <v>26</v>
      </c>
      <c r="H4" s="12" t="s">
        <v>17</v>
      </c>
      <c r="I4" s="12" t="s">
        <v>27</v>
      </c>
    </row>
    <row r="5" ht="30" hidden="1" customHeight="1" spans="1:11">
      <c r="A5" s="12" t="s">
        <v>28</v>
      </c>
      <c r="B5" s="12" t="s">
        <v>11</v>
      </c>
      <c r="C5" s="12" t="s">
        <v>29</v>
      </c>
      <c r="D5" s="13" t="s">
        <v>13</v>
      </c>
      <c r="E5" s="13" t="s">
        <v>24</v>
      </c>
      <c r="F5" s="14" t="s">
        <v>30</v>
      </c>
      <c r="G5" s="12" t="s">
        <v>31</v>
      </c>
      <c r="H5" s="12" t="s">
        <v>17</v>
      </c>
      <c r="I5" s="12" t="s">
        <v>27</v>
      </c>
    </row>
    <row r="6" ht="30" hidden="1" customHeight="1" spans="1:11">
      <c r="A6" s="12" t="s">
        <v>32</v>
      </c>
      <c r="B6" s="12" t="s">
        <v>11</v>
      </c>
      <c r="C6" s="12" t="s">
        <v>33</v>
      </c>
      <c r="D6" s="13" t="s">
        <v>13</v>
      </c>
      <c r="E6" s="13" t="s">
        <v>24</v>
      </c>
      <c r="F6" s="14" t="s">
        <v>34</v>
      </c>
      <c r="G6" s="12" t="s">
        <v>35</v>
      </c>
      <c r="H6" s="12" t="s">
        <v>17</v>
      </c>
      <c r="I6" s="12" t="s">
        <v>36</v>
      </c>
    </row>
    <row r="7" ht="30" hidden="1" customHeight="1" spans="1:11">
      <c r="A7" s="12" t="s">
        <v>37</v>
      </c>
      <c r="B7" s="12" t="s">
        <v>11</v>
      </c>
      <c r="C7" s="12" t="s">
        <v>38</v>
      </c>
      <c r="D7" s="13" t="s">
        <v>13</v>
      </c>
      <c r="E7" s="13" t="s">
        <v>24</v>
      </c>
      <c r="F7" s="14" t="s">
        <v>39</v>
      </c>
      <c r="G7" s="12" t="s">
        <v>40</v>
      </c>
      <c r="H7" s="12" t="s">
        <v>17</v>
      </c>
      <c r="I7" s="12" t="s">
        <v>36</v>
      </c>
    </row>
    <row r="8" ht="30" hidden="1" customHeight="1" spans="1:11">
      <c r="A8" s="12" t="s">
        <v>41</v>
      </c>
      <c r="B8" s="12" t="s">
        <v>11</v>
      </c>
      <c r="C8" s="15" t="s">
        <v>42</v>
      </c>
      <c r="D8" s="12" t="s">
        <v>13</v>
      </c>
      <c r="E8" s="12" t="s">
        <v>43</v>
      </c>
      <c r="F8" s="16" t="s">
        <v>44</v>
      </c>
      <c r="G8" s="12" t="s">
        <v>45</v>
      </c>
      <c r="H8" s="12" t="s">
        <v>17</v>
      </c>
      <c r="I8" s="12"/>
    </row>
    <row r="9" ht="30" hidden="1" customHeight="1" spans="1:11">
      <c r="A9" s="12" t="s">
        <v>46</v>
      </c>
      <c r="B9" s="12" t="s">
        <v>11</v>
      </c>
      <c r="C9" s="15" t="s">
        <v>47</v>
      </c>
      <c r="D9" s="12" t="s">
        <v>13</v>
      </c>
      <c r="E9" s="12" t="s">
        <v>43</v>
      </c>
      <c r="F9" s="16" t="s">
        <v>48</v>
      </c>
      <c r="G9" s="12" t="s">
        <v>49</v>
      </c>
      <c r="H9" s="12" t="s">
        <v>17</v>
      </c>
      <c r="I9" s="12"/>
    </row>
    <row r="10" ht="30" hidden="1" customHeight="1" spans="1:11">
      <c r="A10" s="12" t="s">
        <v>50</v>
      </c>
      <c r="B10" s="12" t="s">
        <v>11</v>
      </c>
      <c r="C10" s="12" t="s">
        <v>51</v>
      </c>
      <c r="D10" s="13" t="s">
        <v>13</v>
      </c>
      <c r="E10" s="13" t="s">
        <v>52</v>
      </c>
      <c r="F10" s="14" t="s">
        <v>53</v>
      </c>
      <c r="G10" s="17" t="s">
        <v>54</v>
      </c>
      <c r="H10" s="12" t="s">
        <v>17</v>
      </c>
      <c r="I10" s="12" t="s">
        <v>55</v>
      </c>
    </row>
    <row r="11" ht="30" hidden="1" customHeight="1" spans="1:11">
      <c r="A11" s="12" t="s">
        <v>56</v>
      </c>
      <c r="B11" s="12" t="s">
        <v>11</v>
      </c>
      <c r="C11" s="12" t="s">
        <v>57</v>
      </c>
      <c r="D11" s="13" t="s">
        <v>13</v>
      </c>
      <c r="E11" s="13" t="s">
        <v>52</v>
      </c>
      <c r="F11" s="14" t="s">
        <v>58</v>
      </c>
      <c r="G11" s="12" t="s">
        <v>59</v>
      </c>
      <c r="H11" s="12" t="s">
        <v>17</v>
      </c>
      <c r="I11" s="12" t="s">
        <v>55</v>
      </c>
    </row>
    <row r="12" ht="30" hidden="1" customHeight="1" spans="1:11">
      <c r="A12" s="12" t="s">
        <v>60</v>
      </c>
      <c r="B12" s="12" t="s">
        <v>11</v>
      </c>
      <c r="C12" s="12" t="s">
        <v>61</v>
      </c>
      <c r="D12" s="13" t="s">
        <v>13</v>
      </c>
      <c r="E12" s="13" t="s">
        <v>52</v>
      </c>
      <c r="F12" s="14" t="s">
        <v>62</v>
      </c>
      <c r="G12" s="17" t="s">
        <v>63</v>
      </c>
      <c r="H12" s="12" t="s">
        <v>17</v>
      </c>
      <c r="I12" s="12" t="s">
        <v>55</v>
      </c>
    </row>
    <row r="13" ht="30" hidden="1" customHeight="1" spans="1:11">
      <c r="A13" s="12" t="s">
        <v>64</v>
      </c>
      <c r="B13" s="12" t="s">
        <v>11</v>
      </c>
      <c r="C13" s="12" t="s">
        <v>65</v>
      </c>
      <c r="D13" s="13" t="s">
        <v>13</v>
      </c>
      <c r="E13" s="13" t="s">
        <v>66</v>
      </c>
      <c r="F13" s="14" t="s">
        <v>67</v>
      </c>
      <c r="G13" s="12" t="s">
        <v>68</v>
      </c>
      <c r="H13" s="12" t="s">
        <v>17</v>
      </c>
      <c r="I13" s="12"/>
    </row>
    <row r="14" ht="30" hidden="1" customHeight="1" spans="1:11">
      <c r="A14" s="12" t="s">
        <v>69</v>
      </c>
      <c r="B14" s="12" t="s">
        <v>11</v>
      </c>
      <c r="C14" s="12" t="s">
        <v>70</v>
      </c>
      <c r="D14" s="13" t="s">
        <v>13</v>
      </c>
      <c r="E14" s="13" t="s">
        <v>66</v>
      </c>
      <c r="F14" s="14" t="s">
        <v>71</v>
      </c>
      <c r="G14" s="12" t="s">
        <v>72</v>
      </c>
      <c r="H14" s="12" t="s">
        <v>17</v>
      </c>
      <c r="I14" s="12"/>
    </row>
    <row r="15" ht="30" hidden="1" customHeight="1" spans="1:11">
      <c r="A15" s="12" t="s">
        <v>73</v>
      </c>
      <c r="B15" s="12" t="s">
        <v>11</v>
      </c>
      <c r="C15" s="12" t="s">
        <v>74</v>
      </c>
      <c r="D15" s="13" t="s">
        <v>13</v>
      </c>
      <c r="E15" s="13" t="s">
        <v>66</v>
      </c>
      <c r="F15" s="14" t="s">
        <v>75</v>
      </c>
      <c r="G15" s="12" t="s">
        <v>76</v>
      </c>
      <c r="H15" s="12" t="s">
        <v>17</v>
      </c>
      <c r="I15" s="12"/>
    </row>
    <row r="16" ht="30" hidden="1" customHeight="1" spans="1:11">
      <c r="A16" s="12" t="s">
        <v>77</v>
      </c>
      <c r="B16" s="12" t="s">
        <v>11</v>
      </c>
      <c r="C16" s="12" t="s">
        <v>78</v>
      </c>
      <c r="D16" s="13" t="s">
        <v>13</v>
      </c>
      <c r="E16" s="13" t="s">
        <v>66</v>
      </c>
      <c r="F16" s="14" t="s">
        <v>79</v>
      </c>
      <c r="G16" s="12" t="s">
        <v>80</v>
      </c>
      <c r="H16" s="12" t="s">
        <v>17</v>
      </c>
      <c r="I16" s="12"/>
    </row>
    <row r="17" ht="30" hidden="1" customHeight="1" spans="1:10">
      <c r="A17" s="12" t="s">
        <v>81</v>
      </c>
      <c r="B17" s="12" t="s">
        <v>11</v>
      </c>
      <c r="C17" s="12" t="s">
        <v>82</v>
      </c>
      <c r="D17" s="18" t="s">
        <v>13</v>
      </c>
      <c r="E17" s="18" t="s">
        <v>83</v>
      </c>
      <c r="F17" s="14" t="s">
        <v>84</v>
      </c>
      <c r="G17" s="17" t="s">
        <v>63</v>
      </c>
      <c r="H17" s="12" t="s">
        <v>17</v>
      </c>
      <c r="I17" s="12" t="s">
        <v>85</v>
      </c>
      <c r="J17" t="s">
        <v>86</v>
      </c>
    </row>
    <row r="18" ht="30" hidden="1" customHeight="1" spans="1:10">
      <c r="A18" s="12" t="s">
        <v>87</v>
      </c>
      <c r="B18" s="12" t="s">
        <v>11</v>
      </c>
      <c r="C18" s="12" t="s">
        <v>88</v>
      </c>
      <c r="D18" s="13" t="s">
        <v>13</v>
      </c>
      <c r="E18" s="13" t="s">
        <v>83</v>
      </c>
      <c r="F18" s="14" t="s">
        <v>89</v>
      </c>
      <c r="G18" s="12" t="s">
        <v>59</v>
      </c>
      <c r="H18" s="12" t="s">
        <v>17</v>
      </c>
      <c r="I18" s="12" t="s">
        <v>90</v>
      </c>
    </row>
    <row r="19" ht="30" hidden="1" customHeight="1" spans="1:10">
      <c r="A19" s="12" t="s">
        <v>91</v>
      </c>
      <c r="B19" s="12" t="s">
        <v>11</v>
      </c>
      <c r="C19" s="12" t="s">
        <v>92</v>
      </c>
      <c r="D19" s="13" t="s">
        <v>13</v>
      </c>
      <c r="E19" s="13" t="s">
        <v>83</v>
      </c>
      <c r="F19" s="14" t="s">
        <v>93</v>
      </c>
      <c r="G19" s="12" t="s">
        <v>94</v>
      </c>
      <c r="H19" s="12" t="s">
        <v>17</v>
      </c>
      <c r="I19" s="12" t="s">
        <v>95</v>
      </c>
    </row>
    <row r="20" ht="30" hidden="1" customHeight="1" spans="1:10">
      <c r="A20" s="12" t="s">
        <v>96</v>
      </c>
      <c r="B20" s="12" t="s">
        <v>11</v>
      </c>
      <c r="C20" s="12" t="s">
        <v>97</v>
      </c>
      <c r="D20" s="13" t="s">
        <v>13</v>
      </c>
      <c r="E20" s="13" t="s">
        <v>98</v>
      </c>
      <c r="F20" s="14" t="s">
        <v>99</v>
      </c>
      <c r="G20" s="12" t="s">
        <v>100</v>
      </c>
      <c r="H20" s="12" t="s">
        <v>17</v>
      </c>
      <c r="I20" s="12"/>
    </row>
    <row r="21" ht="30" hidden="1" customHeight="1" spans="1:10">
      <c r="A21" s="12" t="s">
        <v>101</v>
      </c>
      <c r="B21" s="12" t="s">
        <v>11</v>
      </c>
      <c r="C21" s="12" t="s">
        <v>102</v>
      </c>
      <c r="D21" s="13" t="s">
        <v>13</v>
      </c>
      <c r="E21" s="13" t="s">
        <v>98</v>
      </c>
      <c r="F21" s="14" t="s">
        <v>103</v>
      </c>
      <c r="G21" s="12" t="s">
        <v>104</v>
      </c>
      <c r="H21" s="12" t="s">
        <v>17</v>
      </c>
      <c r="I21" s="12"/>
    </row>
    <row r="22" ht="30" hidden="1" customHeight="1" spans="1:10">
      <c r="A22" s="12" t="s">
        <v>105</v>
      </c>
      <c r="B22" s="12" t="s">
        <v>11</v>
      </c>
      <c r="C22" s="12" t="s">
        <v>106</v>
      </c>
      <c r="D22" s="13" t="s">
        <v>13</v>
      </c>
      <c r="E22" s="13" t="s">
        <v>98</v>
      </c>
      <c r="F22" s="14" t="s">
        <v>107</v>
      </c>
      <c r="G22" s="17" t="s">
        <v>108</v>
      </c>
      <c r="H22" s="12" t="s">
        <v>17</v>
      </c>
      <c r="I22" s="12"/>
    </row>
    <row r="23" ht="30" hidden="1" customHeight="1" spans="1:10">
      <c r="A23" s="12" t="s">
        <v>109</v>
      </c>
      <c r="B23" s="12" t="s">
        <v>11</v>
      </c>
      <c r="C23" s="12" t="s">
        <v>110</v>
      </c>
      <c r="D23" s="13" t="s">
        <v>13</v>
      </c>
      <c r="E23" s="13" t="s">
        <v>98</v>
      </c>
      <c r="F23" s="14" t="s">
        <v>111</v>
      </c>
      <c r="G23" s="12" t="s">
        <v>112</v>
      </c>
      <c r="H23" s="12" t="s">
        <v>17</v>
      </c>
      <c r="I23" s="12"/>
    </row>
    <row r="24" ht="30" hidden="1" customHeight="1" spans="1:10">
      <c r="A24" s="12" t="s">
        <v>113</v>
      </c>
      <c r="B24" s="12" t="s">
        <v>11</v>
      </c>
      <c r="C24" s="12" t="s">
        <v>114</v>
      </c>
      <c r="D24" s="13" t="s">
        <v>13</v>
      </c>
      <c r="E24" s="13" t="s">
        <v>115</v>
      </c>
      <c r="F24" s="14" t="s">
        <v>116</v>
      </c>
      <c r="G24" s="12" t="s">
        <v>117</v>
      </c>
      <c r="H24" s="12" t="s">
        <v>17</v>
      </c>
      <c r="I24" s="12" t="s">
        <v>118</v>
      </c>
      <c r="J24" t="s">
        <v>86</v>
      </c>
    </row>
    <row r="25" ht="30" hidden="1" customHeight="1" spans="1:10">
      <c r="A25" s="12" t="s">
        <v>119</v>
      </c>
      <c r="B25" s="12" t="s">
        <v>11</v>
      </c>
      <c r="C25" s="12" t="s">
        <v>120</v>
      </c>
      <c r="D25" s="13" t="s">
        <v>13</v>
      </c>
      <c r="E25" s="13" t="s">
        <v>115</v>
      </c>
      <c r="F25" s="14" t="s">
        <v>121</v>
      </c>
      <c r="G25" s="12" t="s">
        <v>122</v>
      </c>
      <c r="H25" s="12" t="s">
        <v>17</v>
      </c>
      <c r="I25" s="12" t="s">
        <v>118</v>
      </c>
    </row>
    <row r="26" ht="30" hidden="1" customHeight="1" spans="1:10">
      <c r="A26" s="12" t="s">
        <v>123</v>
      </c>
      <c r="B26" s="12" t="s">
        <v>11</v>
      </c>
      <c r="C26" s="12" t="s">
        <v>124</v>
      </c>
      <c r="D26" s="13" t="s">
        <v>13</v>
      </c>
      <c r="E26" s="13" t="s">
        <v>115</v>
      </c>
      <c r="F26" s="14" t="s">
        <v>125</v>
      </c>
      <c r="G26" s="12" t="s">
        <v>126</v>
      </c>
      <c r="H26" s="12" t="s">
        <v>17</v>
      </c>
      <c r="I26" s="12" t="s">
        <v>118</v>
      </c>
    </row>
    <row r="27" ht="30" hidden="1" customHeight="1" spans="1:10">
      <c r="A27" s="12" t="s">
        <v>127</v>
      </c>
      <c r="B27" s="12" t="s">
        <v>11</v>
      </c>
      <c r="C27" s="12" t="s">
        <v>128</v>
      </c>
      <c r="D27" s="13" t="s">
        <v>13</v>
      </c>
      <c r="E27" s="13" t="s">
        <v>115</v>
      </c>
      <c r="F27" s="14" t="s">
        <v>129</v>
      </c>
      <c r="G27" s="12" t="s">
        <v>130</v>
      </c>
      <c r="H27" s="12" t="s">
        <v>17</v>
      </c>
      <c r="I27" s="12" t="s">
        <v>131</v>
      </c>
    </row>
    <row r="28" ht="30" hidden="1" customHeight="1" spans="1:10">
      <c r="A28" s="12" t="s">
        <v>132</v>
      </c>
      <c r="B28" s="12" t="s">
        <v>11</v>
      </c>
      <c r="C28" s="12" t="s">
        <v>133</v>
      </c>
      <c r="D28" s="18" t="s">
        <v>13</v>
      </c>
      <c r="E28" s="18" t="s">
        <v>115</v>
      </c>
      <c r="F28" s="14" t="s">
        <v>134</v>
      </c>
      <c r="G28" s="12" t="s">
        <v>135</v>
      </c>
      <c r="H28" s="12" t="s">
        <v>17</v>
      </c>
      <c r="I28" s="12" t="s">
        <v>131</v>
      </c>
      <c r="J28" t="s">
        <v>86</v>
      </c>
    </row>
    <row r="29" ht="30" hidden="1" customHeight="1" spans="1:10">
      <c r="A29" s="12" t="s">
        <v>136</v>
      </c>
      <c r="B29" s="12" t="s">
        <v>11</v>
      </c>
      <c r="C29" s="12" t="s">
        <v>137</v>
      </c>
      <c r="D29" s="18" t="s">
        <v>13</v>
      </c>
      <c r="E29" s="18" t="s">
        <v>115</v>
      </c>
      <c r="F29" s="14" t="s">
        <v>138</v>
      </c>
      <c r="G29" s="12" t="s">
        <v>139</v>
      </c>
      <c r="H29" s="12" t="s">
        <v>17</v>
      </c>
      <c r="I29" s="12" t="s">
        <v>131</v>
      </c>
      <c r="J29" t="s">
        <v>86</v>
      </c>
    </row>
    <row r="30" ht="30" hidden="1" customHeight="1" spans="1:10">
      <c r="A30" s="12" t="s">
        <v>140</v>
      </c>
      <c r="B30" s="12" t="s">
        <v>11</v>
      </c>
      <c r="C30" s="12" t="s">
        <v>141</v>
      </c>
      <c r="D30" s="13" t="s">
        <v>13</v>
      </c>
      <c r="E30" s="13" t="s">
        <v>115</v>
      </c>
      <c r="F30" s="14" t="s">
        <v>142</v>
      </c>
      <c r="G30" s="12" t="s">
        <v>143</v>
      </c>
      <c r="H30" s="12" t="s">
        <v>17</v>
      </c>
      <c r="I30" s="12" t="s">
        <v>131</v>
      </c>
    </row>
    <row r="31" ht="30" hidden="1" customHeight="1" spans="1:10">
      <c r="A31" s="12" t="s">
        <v>144</v>
      </c>
      <c r="B31" s="12" t="s">
        <v>11</v>
      </c>
      <c r="C31" s="12" t="s">
        <v>145</v>
      </c>
      <c r="D31" s="18" t="s">
        <v>13</v>
      </c>
      <c r="E31" s="18" t="s">
        <v>115</v>
      </c>
      <c r="F31" s="14" t="s">
        <v>146</v>
      </c>
      <c r="G31" s="12" t="s">
        <v>147</v>
      </c>
      <c r="H31" s="12" t="s">
        <v>17</v>
      </c>
      <c r="I31" s="12" t="s">
        <v>131</v>
      </c>
      <c r="J31" t="s">
        <v>86</v>
      </c>
    </row>
    <row r="32" ht="30" hidden="1" customHeight="1" spans="1:10">
      <c r="A32" s="12" t="s">
        <v>148</v>
      </c>
      <c r="B32" s="12" t="s">
        <v>11</v>
      </c>
      <c r="C32" s="12" t="s">
        <v>149</v>
      </c>
      <c r="D32" s="13" t="s">
        <v>13</v>
      </c>
      <c r="E32" s="13" t="s">
        <v>115</v>
      </c>
      <c r="F32" s="14" t="s">
        <v>150</v>
      </c>
      <c r="G32" s="12" t="s">
        <v>151</v>
      </c>
      <c r="H32" s="12" t="s">
        <v>17</v>
      </c>
      <c r="I32" s="12" t="s">
        <v>131</v>
      </c>
    </row>
    <row r="33" ht="30" hidden="1" customHeight="1" spans="1:10">
      <c r="A33" s="12" t="s">
        <v>152</v>
      </c>
      <c r="B33" s="12" t="s">
        <v>11</v>
      </c>
      <c r="C33" s="12" t="s">
        <v>153</v>
      </c>
      <c r="D33" s="18" t="s">
        <v>13</v>
      </c>
      <c r="E33" s="18" t="s">
        <v>115</v>
      </c>
      <c r="F33" s="14" t="s">
        <v>154</v>
      </c>
      <c r="G33" s="12" t="s">
        <v>155</v>
      </c>
      <c r="H33" s="12" t="s">
        <v>17</v>
      </c>
      <c r="I33" s="12" t="s">
        <v>131</v>
      </c>
      <c r="J33" t="s">
        <v>86</v>
      </c>
    </row>
    <row r="34" ht="30" hidden="1" customHeight="1" spans="1:10">
      <c r="A34" s="12" t="s">
        <v>156</v>
      </c>
      <c r="B34" s="12" t="s">
        <v>11</v>
      </c>
      <c r="C34" s="12" t="s">
        <v>157</v>
      </c>
      <c r="D34" s="13" t="s">
        <v>13</v>
      </c>
      <c r="E34" s="13" t="s">
        <v>158</v>
      </c>
      <c r="F34" s="14" t="s">
        <v>159</v>
      </c>
      <c r="G34" s="12" t="s">
        <v>160</v>
      </c>
      <c r="H34" s="12" t="s">
        <v>17</v>
      </c>
      <c r="I34" s="12"/>
    </row>
    <row r="35" ht="30" hidden="1" customHeight="1" spans="1:10">
      <c r="A35" s="12" t="s">
        <v>161</v>
      </c>
      <c r="B35" s="12" t="s">
        <v>11</v>
      </c>
      <c r="C35" s="12" t="s">
        <v>162</v>
      </c>
      <c r="D35" s="13" t="s">
        <v>13</v>
      </c>
      <c r="E35" s="13" t="s">
        <v>163</v>
      </c>
      <c r="F35" s="14" t="s">
        <v>164</v>
      </c>
      <c r="G35" s="12" t="s">
        <v>165</v>
      </c>
      <c r="H35" s="12" t="s">
        <v>17</v>
      </c>
      <c r="I35" s="12" t="s">
        <v>131</v>
      </c>
    </row>
    <row r="36" ht="30" hidden="1" customHeight="1" spans="1:10">
      <c r="A36" s="12" t="s">
        <v>166</v>
      </c>
      <c r="B36" s="12" t="s">
        <v>11</v>
      </c>
      <c r="C36" s="12" t="s">
        <v>167</v>
      </c>
      <c r="D36" s="13" t="s">
        <v>13</v>
      </c>
      <c r="E36" s="13" t="s">
        <v>168</v>
      </c>
      <c r="F36" s="14" t="s">
        <v>169</v>
      </c>
      <c r="G36" s="12" t="s">
        <v>170</v>
      </c>
      <c r="H36" s="12" t="s">
        <v>17</v>
      </c>
      <c r="I36" s="12"/>
    </row>
    <row r="37" ht="30" hidden="1" customHeight="1" spans="1:10">
      <c r="A37" s="12" t="s">
        <v>171</v>
      </c>
      <c r="B37" s="12" t="s">
        <v>11</v>
      </c>
      <c r="C37" s="12" t="s">
        <v>172</v>
      </c>
      <c r="D37" s="13" t="s">
        <v>13</v>
      </c>
      <c r="E37" s="13" t="s">
        <v>168</v>
      </c>
      <c r="F37" s="14" t="s">
        <v>173</v>
      </c>
      <c r="G37" s="12" t="s">
        <v>108</v>
      </c>
      <c r="H37" s="12" t="s">
        <v>17</v>
      </c>
      <c r="I37" s="12"/>
    </row>
    <row r="38" ht="30" hidden="1" customHeight="1" spans="1:10">
      <c r="A38" s="12" t="s">
        <v>174</v>
      </c>
      <c r="B38" s="12" t="s">
        <v>11</v>
      </c>
      <c r="C38" s="12" t="s">
        <v>175</v>
      </c>
      <c r="D38" s="13" t="s">
        <v>13</v>
      </c>
      <c r="E38" s="13" t="s">
        <v>176</v>
      </c>
      <c r="F38" s="14" t="s">
        <v>177</v>
      </c>
      <c r="G38" s="12" t="s">
        <v>178</v>
      </c>
      <c r="H38" s="12" t="s">
        <v>17</v>
      </c>
      <c r="I38" s="12"/>
    </row>
    <row r="39" ht="30" hidden="1" customHeight="1" spans="1:10">
      <c r="A39" s="12" t="s">
        <v>179</v>
      </c>
      <c r="B39" s="12" t="s">
        <v>11</v>
      </c>
      <c r="C39" s="12" t="s">
        <v>180</v>
      </c>
      <c r="D39" s="13" t="s">
        <v>13</v>
      </c>
      <c r="E39" s="13" t="s">
        <v>176</v>
      </c>
      <c r="F39" s="14" t="s">
        <v>181</v>
      </c>
      <c r="G39" s="12" t="s">
        <v>182</v>
      </c>
      <c r="H39" s="12" t="s">
        <v>17</v>
      </c>
      <c r="I39" s="12"/>
    </row>
    <row r="40" ht="30" hidden="1" customHeight="1" spans="1:10">
      <c r="A40" s="12" t="s">
        <v>183</v>
      </c>
      <c r="B40" s="12" t="s">
        <v>11</v>
      </c>
      <c r="C40" s="12" t="s">
        <v>184</v>
      </c>
      <c r="D40" s="13" t="s">
        <v>13</v>
      </c>
      <c r="E40" s="13" t="s">
        <v>176</v>
      </c>
      <c r="F40" s="14" t="s">
        <v>185</v>
      </c>
      <c r="G40" s="12" t="s">
        <v>186</v>
      </c>
      <c r="H40" s="12" t="s">
        <v>17</v>
      </c>
      <c r="I40" s="12"/>
    </row>
    <row r="41" ht="30" hidden="1" customHeight="1" spans="1:10">
      <c r="A41" s="12" t="s">
        <v>187</v>
      </c>
      <c r="B41" s="12" t="s">
        <v>11</v>
      </c>
      <c r="C41" s="12" t="s">
        <v>188</v>
      </c>
      <c r="D41" s="13" t="s">
        <v>13</v>
      </c>
      <c r="E41" s="13" t="s">
        <v>176</v>
      </c>
      <c r="F41" s="14" t="s">
        <v>189</v>
      </c>
      <c r="G41" s="12" t="s">
        <v>190</v>
      </c>
      <c r="H41" s="12" t="s">
        <v>17</v>
      </c>
      <c r="I41" s="12"/>
    </row>
    <row r="42" ht="30" hidden="1" customHeight="1" spans="1:10">
      <c r="A42" s="12" t="s">
        <v>191</v>
      </c>
      <c r="B42" s="12" t="s">
        <v>11</v>
      </c>
      <c r="C42" s="12" t="s">
        <v>192</v>
      </c>
      <c r="D42" s="13" t="s">
        <v>13</v>
      </c>
      <c r="E42" s="13" t="s">
        <v>176</v>
      </c>
      <c r="F42" s="14" t="s">
        <v>193</v>
      </c>
      <c r="G42" s="12" t="s">
        <v>194</v>
      </c>
      <c r="H42" s="12" t="s">
        <v>17</v>
      </c>
      <c r="I42" s="12"/>
    </row>
    <row r="43" ht="30" hidden="1" customHeight="1" spans="1:10">
      <c r="A43" s="12" t="s">
        <v>195</v>
      </c>
      <c r="B43" s="19">
        <v>2023</v>
      </c>
      <c r="C43" s="19" t="s">
        <v>196</v>
      </c>
      <c r="D43" s="20" t="s">
        <v>197</v>
      </c>
      <c r="E43" s="20" t="s">
        <v>98</v>
      </c>
      <c r="F43" s="21" t="s">
        <v>198</v>
      </c>
      <c r="G43" s="19" t="s">
        <v>199</v>
      </c>
      <c r="H43" s="12" t="s">
        <v>17</v>
      </c>
      <c r="I43" s="19"/>
    </row>
    <row r="44" ht="30" hidden="1" customHeight="1" spans="1:10">
      <c r="A44" s="12" t="s">
        <v>200</v>
      </c>
      <c r="B44" s="19">
        <v>2023</v>
      </c>
      <c r="C44" s="19" t="s">
        <v>201</v>
      </c>
      <c r="D44" s="20" t="s">
        <v>197</v>
      </c>
      <c r="E44" s="20" t="s">
        <v>115</v>
      </c>
      <c r="F44" s="21" t="s">
        <v>202</v>
      </c>
      <c r="G44" s="19" t="s">
        <v>203</v>
      </c>
      <c r="H44" s="12" t="s">
        <v>17</v>
      </c>
      <c r="I44" s="19" t="s">
        <v>204</v>
      </c>
    </row>
    <row r="45" ht="30" hidden="1" customHeight="1" spans="1:10">
      <c r="A45" s="12" t="s">
        <v>205</v>
      </c>
      <c r="B45" s="19">
        <v>2023</v>
      </c>
      <c r="C45" s="19" t="s">
        <v>206</v>
      </c>
      <c r="D45" s="20" t="s">
        <v>197</v>
      </c>
      <c r="E45" s="20" t="s">
        <v>115</v>
      </c>
      <c r="F45" s="21" t="s">
        <v>207</v>
      </c>
      <c r="G45" s="19" t="s">
        <v>208</v>
      </c>
      <c r="H45" s="12" t="s">
        <v>17</v>
      </c>
      <c r="I45" s="19" t="s">
        <v>204</v>
      </c>
    </row>
    <row r="46" ht="30" hidden="1" customHeight="1" spans="1:10">
      <c r="A46" s="12" t="s">
        <v>209</v>
      </c>
      <c r="B46" s="19">
        <v>2023</v>
      </c>
      <c r="C46" s="19" t="s">
        <v>210</v>
      </c>
      <c r="D46" s="20" t="s">
        <v>197</v>
      </c>
      <c r="E46" s="20" t="s">
        <v>115</v>
      </c>
      <c r="F46" s="21" t="s">
        <v>211</v>
      </c>
      <c r="G46" s="19" t="s">
        <v>212</v>
      </c>
      <c r="H46" s="12" t="s">
        <v>17</v>
      </c>
      <c r="I46" s="19" t="s">
        <v>204</v>
      </c>
    </row>
    <row r="47" ht="30" hidden="1" customHeight="1" spans="1:10">
      <c r="A47" s="12" t="s">
        <v>213</v>
      </c>
      <c r="B47" s="19">
        <v>2023</v>
      </c>
      <c r="C47" s="19" t="s">
        <v>214</v>
      </c>
      <c r="D47" s="19" t="s">
        <v>197</v>
      </c>
      <c r="E47" s="19" t="s">
        <v>115</v>
      </c>
      <c r="F47" s="21" t="s">
        <v>215</v>
      </c>
      <c r="G47" s="19" t="s">
        <v>216</v>
      </c>
      <c r="H47" s="12" t="s">
        <v>17</v>
      </c>
      <c r="I47" s="19" t="s">
        <v>204</v>
      </c>
      <c r="J47" t="s">
        <v>86</v>
      </c>
    </row>
    <row r="48" ht="30" hidden="1" customHeight="1" spans="1:10">
      <c r="A48" s="12" t="s">
        <v>217</v>
      </c>
      <c r="B48" s="19">
        <v>2023</v>
      </c>
      <c r="C48" s="19" t="s">
        <v>218</v>
      </c>
      <c r="D48" s="20" t="s">
        <v>197</v>
      </c>
      <c r="E48" s="20" t="s">
        <v>115</v>
      </c>
      <c r="F48" s="21" t="s">
        <v>164</v>
      </c>
      <c r="G48" s="19" t="s">
        <v>165</v>
      </c>
      <c r="H48" s="12" t="s">
        <v>17</v>
      </c>
      <c r="I48" s="19" t="s">
        <v>204</v>
      </c>
    </row>
    <row r="49" ht="30" hidden="1" customHeight="1" spans="1:10">
      <c r="A49" s="12" t="s">
        <v>219</v>
      </c>
      <c r="B49" s="19">
        <v>2023</v>
      </c>
      <c r="C49" s="19" t="s">
        <v>220</v>
      </c>
      <c r="D49" s="19" t="s">
        <v>197</v>
      </c>
      <c r="E49" s="19" t="s">
        <v>115</v>
      </c>
      <c r="F49" s="21" t="s">
        <v>221</v>
      </c>
      <c r="G49" s="19" t="s">
        <v>222</v>
      </c>
      <c r="H49" s="12" t="s">
        <v>17</v>
      </c>
      <c r="I49" s="19" t="s">
        <v>204</v>
      </c>
      <c r="J49" t="s">
        <v>86</v>
      </c>
    </row>
    <row r="50" ht="30" hidden="1" customHeight="1" spans="1:10">
      <c r="A50" s="12" t="s">
        <v>223</v>
      </c>
      <c r="B50" s="19">
        <v>2023</v>
      </c>
      <c r="C50" s="19" t="s">
        <v>224</v>
      </c>
      <c r="D50" s="20" t="s">
        <v>197</v>
      </c>
      <c r="E50" s="20" t="s">
        <v>115</v>
      </c>
      <c r="F50" s="21" t="s">
        <v>225</v>
      </c>
      <c r="G50" s="19" t="s">
        <v>226</v>
      </c>
      <c r="H50" s="12" t="s">
        <v>17</v>
      </c>
      <c r="I50" s="19" t="s">
        <v>204</v>
      </c>
    </row>
    <row r="51" ht="30" hidden="1" customHeight="1" spans="1:10">
      <c r="A51" s="12" t="s">
        <v>227</v>
      </c>
      <c r="B51" s="19">
        <v>2023</v>
      </c>
      <c r="C51" s="19" t="s">
        <v>228</v>
      </c>
      <c r="D51" s="20" t="s">
        <v>197</v>
      </c>
      <c r="E51" s="20" t="s">
        <v>115</v>
      </c>
      <c r="F51" s="21" t="s">
        <v>229</v>
      </c>
      <c r="G51" s="19" t="s">
        <v>230</v>
      </c>
      <c r="H51" s="12" t="s">
        <v>17</v>
      </c>
      <c r="I51" s="19" t="s">
        <v>204</v>
      </c>
    </row>
    <row r="52" ht="30" hidden="1" customHeight="1" spans="1:10">
      <c r="A52" s="12" t="s">
        <v>231</v>
      </c>
      <c r="B52" s="19">
        <v>2023</v>
      </c>
      <c r="C52" s="19" t="s">
        <v>232</v>
      </c>
      <c r="D52" s="19" t="s">
        <v>197</v>
      </c>
      <c r="E52" s="19" t="s">
        <v>115</v>
      </c>
      <c r="F52" s="21" t="s">
        <v>233</v>
      </c>
      <c r="G52" s="19" t="s">
        <v>234</v>
      </c>
      <c r="H52" s="12" t="s">
        <v>17</v>
      </c>
      <c r="I52" s="19" t="s">
        <v>204</v>
      </c>
      <c r="J52" t="s">
        <v>86</v>
      </c>
    </row>
    <row r="53" ht="30" hidden="1" customHeight="1" spans="1:10">
      <c r="A53" s="12" t="s">
        <v>235</v>
      </c>
      <c r="B53" s="19">
        <v>2023</v>
      </c>
      <c r="C53" s="19" t="s">
        <v>236</v>
      </c>
      <c r="D53" s="20" t="s">
        <v>197</v>
      </c>
      <c r="E53" s="20" t="s">
        <v>115</v>
      </c>
      <c r="F53" s="21" t="s">
        <v>237</v>
      </c>
      <c r="G53" s="19" t="s">
        <v>238</v>
      </c>
      <c r="H53" s="12" t="s">
        <v>17</v>
      </c>
      <c r="I53" s="19" t="s">
        <v>204</v>
      </c>
    </row>
    <row r="54" ht="30" hidden="1" customHeight="1" spans="1:10">
      <c r="A54" s="12" t="s">
        <v>239</v>
      </c>
      <c r="B54" s="19">
        <v>2023</v>
      </c>
      <c r="C54" s="19" t="s">
        <v>240</v>
      </c>
      <c r="D54" s="20" t="s">
        <v>197</v>
      </c>
      <c r="E54" s="20" t="s">
        <v>241</v>
      </c>
      <c r="F54" s="21" t="s">
        <v>242</v>
      </c>
      <c r="G54" s="19" t="s">
        <v>182</v>
      </c>
      <c r="H54" s="12" t="s">
        <v>17</v>
      </c>
      <c r="I54" s="19"/>
    </row>
    <row r="55" ht="30" hidden="1" customHeight="1" spans="1:10">
      <c r="A55" s="12" t="s">
        <v>243</v>
      </c>
      <c r="B55" s="19">
        <v>2023</v>
      </c>
      <c r="C55" s="19" t="s">
        <v>244</v>
      </c>
      <c r="D55" s="20" t="s">
        <v>197</v>
      </c>
      <c r="E55" s="20" t="s">
        <v>241</v>
      </c>
      <c r="F55" s="21" t="s">
        <v>245</v>
      </c>
      <c r="G55" s="19" t="s">
        <v>246</v>
      </c>
      <c r="H55" s="12" t="s">
        <v>17</v>
      </c>
      <c r="I55" s="19"/>
    </row>
    <row r="56" ht="30" hidden="1" customHeight="1" spans="1:10">
      <c r="A56" s="12" t="s">
        <v>247</v>
      </c>
      <c r="B56" s="19">
        <v>2023</v>
      </c>
      <c r="C56" s="19" t="s">
        <v>248</v>
      </c>
      <c r="D56" s="20" t="s">
        <v>197</v>
      </c>
      <c r="E56" s="20" t="s">
        <v>249</v>
      </c>
      <c r="F56" s="21" t="s">
        <v>250</v>
      </c>
      <c r="G56" s="19" t="s">
        <v>251</v>
      </c>
      <c r="H56" s="12" t="s">
        <v>17</v>
      </c>
      <c r="I56" s="19"/>
    </row>
    <row r="57" ht="30" hidden="1" customHeight="1" spans="1:10">
      <c r="A57" s="12" t="s">
        <v>252</v>
      </c>
      <c r="B57" s="19">
        <v>2023</v>
      </c>
      <c r="C57" s="19" t="s">
        <v>253</v>
      </c>
      <c r="D57" s="20" t="s">
        <v>197</v>
      </c>
      <c r="E57" s="20" t="s">
        <v>249</v>
      </c>
      <c r="F57" s="21" t="s">
        <v>254</v>
      </c>
      <c r="G57" s="19" t="s">
        <v>203</v>
      </c>
      <c r="H57" s="12" t="s">
        <v>17</v>
      </c>
      <c r="I57" s="19"/>
    </row>
    <row r="58" ht="30" hidden="1" customHeight="1" spans="1:10">
      <c r="A58" s="12" t="s">
        <v>255</v>
      </c>
      <c r="B58" s="19">
        <v>2023</v>
      </c>
      <c r="C58" s="19" t="s">
        <v>256</v>
      </c>
      <c r="D58" s="20" t="s">
        <v>197</v>
      </c>
      <c r="E58" s="20" t="s">
        <v>249</v>
      </c>
      <c r="F58" s="21" t="s">
        <v>257</v>
      </c>
      <c r="G58" s="19" t="s">
        <v>258</v>
      </c>
      <c r="H58" s="12" t="s">
        <v>17</v>
      </c>
      <c r="I58" s="19"/>
    </row>
    <row r="59" ht="30" hidden="1" customHeight="1" spans="1:10">
      <c r="A59" s="12" t="s">
        <v>259</v>
      </c>
      <c r="B59" s="19">
        <v>2023</v>
      </c>
      <c r="C59" s="19" t="s">
        <v>260</v>
      </c>
      <c r="D59" s="20" t="s">
        <v>197</v>
      </c>
      <c r="E59" s="20" t="s">
        <v>249</v>
      </c>
      <c r="F59" s="21" t="s">
        <v>261</v>
      </c>
      <c r="G59" s="19" t="s">
        <v>262</v>
      </c>
      <c r="H59" s="12" t="s">
        <v>17</v>
      </c>
      <c r="I59" s="19"/>
    </row>
    <row r="60" ht="30" hidden="1" customHeight="1" spans="1:10">
      <c r="A60" s="12" t="s">
        <v>263</v>
      </c>
      <c r="B60" s="19">
        <v>2023</v>
      </c>
      <c r="C60" s="19" t="s">
        <v>264</v>
      </c>
      <c r="D60" s="20" t="s">
        <v>197</v>
      </c>
      <c r="E60" s="20" t="s">
        <v>265</v>
      </c>
      <c r="F60" s="21" t="s">
        <v>266</v>
      </c>
      <c r="G60" s="19" t="s">
        <v>267</v>
      </c>
      <c r="H60" s="12" t="s">
        <v>17</v>
      </c>
      <c r="I60" s="19"/>
    </row>
    <row r="61" ht="30" hidden="1" customHeight="1" spans="1:10">
      <c r="A61" s="12" t="s">
        <v>268</v>
      </c>
      <c r="B61" s="19">
        <v>2023</v>
      </c>
      <c r="C61" s="19" t="s">
        <v>269</v>
      </c>
      <c r="D61" s="20" t="s">
        <v>197</v>
      </c>
      <c r="E61" s="20" t="s">
        <v>265</v>
      </c>
      <c r="F61" s="21" t="s">
        <v>270</v>
      </c>
      <c r="G61" s="19" t="s">
        <v>178</v>
      </c>
      <c r="H61" s="12" t="s">
        <v>17</v>
      </c>
      <c r="I61" s="19"/>
    </row>
    <row r="62" ht="30" hidden="1" customHeight="1" spans="1:10">
      <c r="A62" s="12" t="s">
        <v>271</v>
      </c>
      <c r="B62" s="19">
        <v>2023</v>
      </c>
      <c r="C62" s="19" t="s">
        <v>272</v>
      </c>
      <c r="D62" s="19" t="s">
        <v>197</v>
      </c>
      <c r="E62" s="19" t="s">
        <v>265</v>
      </c>
      <c r="F62" s="21" t="s">
        <v>273</v>
      </c>
      <c r="G62" s="19" t="s">
        <v>274</v>
      </c>
      <c r="H62" s="12" t="s">
        <v>17</v>
      </c>
      <c r="I62" s="19"/>
      <c r="J62" t="s">
        <v>86</v>
      </c>
    </row>
    <row r="63" ht="30" hidden="1" customHeight="1" spans="1:10">
      <c r="A63" s="12" t="s">
        <v>275</v>
      </c>
      <c r="B63" s="19">
        <v>2023</v>
      </c>
      <c r="C63" s="19" t="s">
        <v>276</v>
      </c>
      <c r="D63" s="20" t="s">
        <v>197</v>
      </c>
      <c r="E63" s="20" t="s">
        <v>277</v>
      </c>
      <c r="F63" s="21" t="s">
        <v>278</v>
      </c>
      <c r="G63" s="19" t="s">
        <v>21</v>
      </c>
      <c r="H63" s="12" t="s">
        <v>17</v>
      </c>
      <c r="I63" s="19"/>
    </row>
    <row r="64" ht="30" hidden="1" customHeight="1" spans="1:10">
      <c r="A64" s="12" t="s">
        <v>279</v>
      </c>
      <c r="B64" s="19">
        <v>2023</v>
      </c>
      <c r="C64" s="19" t="s">
        <v>280</v>
      </c>
      <c r="D64" s="20" t="s">
        <v>197</v>
      </c>
      <c r="E64" s="20" t="s">
        <v>277</v>
      </c>
      <c r="F64" s="21" t="s">
        <v>281</v>
      </c>
      <c r="G64" s="19" t="s">
        <v>282</v>
      </c>
      <c r="H64" s="12" t="s">
        <v>17</v>
      </c>
      <c r="I64" s="19"/>
    </row>
    <row r="65" ht="30" hidden="1" customHeight="1" spans="1:10">
      <c r="A65" s="12" t="s">
        <v>283</v>
      </c>
      <c r="B65" s="19">
        <v>2023</v>
      </c>
      <c r="C65" s="19" t="s">
        <v>284</v>
      </c>
      <c r="D65" s="20" t="s">
        <v>197</v>
      </c>
      <c r="E65" s="20" t="s">
        <v>285</v>
      </c>
      <c r="F65" s="21" t="s">
        <v>286</v>
      </c>
      <c r="G65" s="19" t="s">
        <v>287</v>
      </c>
      <c r="H65" s="19" t="s">
        <v>17</v>
      </c>
      <c r="I65" s="19"/>
    </row>
    <row r="66" ht="30" customHeight="1" spans="1:10">
      <c r="A66" s="12" t="s">
        <v>288</v>
      </c>
      <c r="B66" s="12" t="s">
        <v>289</v>
      </c>
      <c r="C66" s="12" t="s">
        <v>290</v>
      </c>
      <c r="D66" s="12" t="s">
        <v>13</v>
      </c>
      <c r="E66" s="12" t="s">
        <v>115</v>
      </c>
      <c r="F66" s="22" t="s">
        <v>291</v>
      </c>
      <c r="G66" s="6" t="s">
        <v>292</v>
      </c>
      <c r="H66" s="6" t="s">
        <v>17</v>
      </c>
      <c r="I66" s="6" t="s">
        <v>293</v>
      </c>
      <c r="J66" t="s">
        <v>294</v>
      </c>
    </row>
    <row r="67" ht="30" hidden="1" customHeight="1" spans="1:10">
      <c r="A67" s="12" t="s">
        <v>295</v>
      </c>
      <c r="B67" s="12" t="s">
        <v>289</v>
      </c>
      <c r="C67" s="12" t="s">
        <v>296</v>
      </c>
      <c r="D67" s="23" t="s">
        <v>13</v>
      </c>
      <c r="E67" s="23" t="s">
        <v>83</v>
      </c>
      <c r="F67" s="22" t="s">
        <v>297</v>
      </c>
      <c r="G67" s="6" t="s">
        <v>298</v>
      </c>
      <c r="H67" s="6" t="s">
        <v>17</v>
      </c>
      <c r="I67" s="6" t="s">
        <v>293</v>
      </c>
    </row>
    <row r="68" ht="30" hidden="1" customHeight="1" spans="1:10">
      <c r="A68" s="12" t="s">
        <v>299</v>
      </c>
      <c r="B68" s="12">
        <v>2022</v>
      </c>
      <c r="C68" s="12" t="s">
        <v>300</v>
      </c>
      <c r="D68" s="23" t="s">
        <v>13</v>
      </c>
      <c r="E68" s="23" t="s">
        <v>301</v>
      </c>
      <c r="F68" s="22" t="s">
        <v>302</v>
      </c>
      <c r="G68" s="6" t="s">
        <v>298</v>
      </c>
      <c r="H68" s="6" t="s">
        <v>17</v>
      </c>
      <c r="I68" s="6" t="s">
        <v>293</v>
      </c>
    </row>
    <row r="69" ht="30" customHeight="1" spans="1:10">
      <c r="A69" s="12" t="s">
        <v>303</v>
      </c>
      <c r="B69" s="12" t="s">
        <v>289</v>
      </c>
      <c r="C69" s="12" t="s">
        <v>304</v>
      </c>
      <c r="D69" s="12" t="s">
        <v>13</v>
      </c>
      <c r="E69" s="12" t="s">
        <v>115</v>
      </c>
      <c r="F69" s="22" t="s">
        <v>305</v>
      </c>
      <c r="G69" s="6" t="s">
        <v>306</v>
      </c>
      <c r="H69" s="6" t="s">
        <v>17</v>
      </c>
      <c r="I69" s="6" t="s">
        <v>293</v>
      </c>
      <c r="J69" t="s">
        <v>294</v>
      </c>
    </row>
    <row r="70" ht="30" hidden="1" customHeight="1" spans="1:10">
      <c r="A70" s="12" t="s">
        <v>307</v>
      </c>
      <c r="B70" s="12" t="s">
        <v>289</v>
      </c>
      <c r="C70" s="12" t="s">
        <v>308</v>
      </c>
      <c r="D70" s="23" t="s">
        <v>13</v>
      </c>
      <c r="E70" s="23" t="s">
        <v>115</v>
      </c>
      <c r="F70" s="22" t="s">
        <v>309</v>
      </c>
      <c r="G70" s="6" t="s">
        <v>310</v>
      </c>
      <c r="H70" s="6" t="s">
        <v>17</v>
      </c>
      <c r="I70" s="6" t="s">
        <v>293</v>
      </c>
    </row>
    <row r="71" ht="30" hidden="1" customHeight="1" spans="1:10">
      <c r="A71" s="12" t="s">
        <v>311</v>
      </c>
      <c r="B71" s="12" t="s">
        <v>289</v>
      </c>
      <c r="C71" s="12" t="s">
        <v>312</v>
      </c>
      <c r="D71" s="23" t="s">
        <v>13</v>
      </c>
      <c r="E71" s="23" t="s">
        <v>115</v>
      </c>
      <c r="F71" s="22" t="s">
        <v>313</v>
      </c>
      <c r="G71" s="6" t="s">
        <v>314</v>
      </c>
      <c r="H71" s="6" t="s">
        <v>17</v>
      </c>
      <c r="I71" s="6" t="s">
        <v>293</v>
      </c>
    </row>
    <row r="72" ht="30" hidden="1" customHeight="1" spans="1:10">
      <c r="A72" s="12" t="s">
        <v>315</v>
      </c>
      <c r="B72" s="24">
        <v>2022</v>
      </c>
      <c r="C72" s="24" t="s">
        <v>316</v>
      </c>
      <c r="D72" s="25" t="s">
        <v>13</v>
      </c>
      <c r="E72" s="25" t="s">
        <v>317</v>
      </c>
      <c r="F72" s="26" t="s">
        <v>318</v>
      </c>
      <c r="G72" s="6" t="s">
        <v>49</v>
      </c>
      <c r="H72" s="8" t="s">
        <v>17</v>
      </c>
      <c r="I72" s="6" t="s">
        <v>293</v>
      </c>
    </row>
    <row r="73" ht="30" customHeight="1" spans="1:10">
      <c r="A73" s="12" t="s">
        <v>319</v>
      </c>
      <c r="B73" s="12" t="s">
        <v>289</v>
      </c>
      <c r="C73" s="12" t="s">
        <v>320</v>
      </c>
      <c r="D73" s="12" t="s">
        <v>13</v>
      </c>
      <c r="E73" s="12" t="s">
        <v>115</v>
      </c>
      <c r="F73" s="22" t="s">
        <v>321</v>
      </c>
      <c r="G73" s="6" t="s">
        <v>322</v>
      </c>
      <c r="H73" s="6" t="s">
        <v>17</v>
      </c>
      <c r="I73" s="6" t="s">
        <v>293</v>
      </c>
      <c r="J73" t="s">
        <v>294</v>
      </c>
    </row>
    <row r="74" ht="30" hidden="1" customHeight="1" spans="1:10">
      <c r="A74" s="12" t="s">
        <v>323</v>
      </c>
      <c r="B74" s="12" t="s">
        <v>289</v>
      </c>
      <c r="C74" s="12" t="s">
        <v>324</v>
      </c>
      <c r="D74" s="23" t="s">
        <v>13</v>
      </c>
      <c r="E74" s="23" t="s">
        <v>115</v>
      </c>
      <c r="F74" s="22" t="s">
        <v>325</v>
      </c>
      <c r="G74" s="6" t="s">
        <v>326</v>
      </c>
      <c r="H74" s="6" t="s">
        <v>17</v>
      </c>
      <c r="I74" s="6" t="s">
        <v>293</v>
      </c>
    </row>
    <row r="75" ht="30" hidden="1" customHeight="1" spans="1:10">
      <c r="A75" s="12" t="s">
        <v>327</v>
      </c>
      <c r="B75" s="12" t="s">
        <v>289</v>
      </c>
      <c r="C75" s="12" t="s">
        <v>328</v>
      </c>
      <c r="D75" s="23" t="s">
        <v>13</v>
      </c>
      <c r="E75" s="23" t="s">
        <v>163</v>
      </c>
      <c r="F75" s="22" t="s">
        <v>329</v>
      </c>
      <c r="G75" s="6" t="s">
        <v>330</v>
      </c>
      <c r="H75" s="6" t="s">
        <v>17</v>
      </c>
      <c r="I75" s="6" t="s">
        <v>293</v>
      </c>
    </row>
    <row r="76" ht="30" hidden="1" customHeight="1" spans="1:10">
      <c r="A76" s="12" t="s">
        <v>331</v>
      </c>
      <c r="B76" s="12" t="s">
        <v>289</v>
      </c>
      <c r="C76" s="12" t="s">
        <v>332</v>
      </c>
      <c r="D76" s="23" t="s">
        <v>13</v>
      </c>
      <c r="E76" s="23" t="s">
        <v>115</v>
      </c>
      <c r="F76" s="22" t="s">
        <v>333</v>
      </c>
      <c r="G76" s="27" t="s">
        <v>334</v>
      </c>
      <c r="H76" s="6" t="s">
        <v>17</v>
      </c>
      <c r="I76" s="6" t="s">
        <v>293</v>
      </c>
    </row>
    <row r="77" ht="30" hidden="1" customHeight="1" spans="1:10">
      <c r="A77" s="12" t="s">
        <v>335</v>
      </c>
      <c r="B77" s="12" t="s">
        <v>289</v>
      </c>
      <c r="C77" s="12" t="s">
        <v>336</v>
      </c>
      <c r="D77" s="23" t="s">
        <v>13</v>
      </c>
      <c r="E77" s="23" t="s">
        <v>115</v>
      </c>
      <c r="F77" s="22" t="s">
        <v>337</v>
      </c>
      <c r="G77" s="6" t="s">
        <v>338</v>
      </c>
      <c r="H77" s="6" t="s">
        <v>17</v>
      </c>
      <c r="I77" s="6" t="s">
        <v>293</v>
      </c>
    </row>
    <row r="78" ht="30" customHeight="1" spans="1:10">
      <c r="A78" s="12" t="s">
        <v>339</v>
      </c>
      <c r="B78" s="12" t="s">
        <v>289</v>
      </c>
      <c r="C78" s="12" t="s">
        <v>340</v>
      </c>
      <c r="D78" s="12" t="s">
        <v>13</v>
      </c>
      <c r="E78" s="12" t="s">
        <v>115</v>
      </c>
      <c r="F78" s="22" t="s">
        <v>341</v>
      </c>
      <c r="G78" s="6" t="s">
        <v>342</v>
      </c>
      <c r="H78" s="6" t="s">
        <v>17</v>
      </c>
      <c r="I78" s="6" t="s">
        <v>293</v>
      </c>
      <c r="J78" t="s">
        <v>294</v>
      </c>
    </row>
    <row r="79" ht="30" hidden="1" customHeight="1" spans="1:10">
      <c r="A79" s="12" t="s">
        <v>343</v>
      </c>
      <c r="B79" s="12" t="s">
        <v>289</v>
      </c>
      <c r="C79" s="12" t="s">
        <v>344</v>
      </c>
      <c r="D79" s="23" t="s">
        <v>13</v>
      </c>
      <c r="E79" s="23" t="s">
        <v>115</v>
      </c>
      <c r="F79" s="22" t="s">
        <v>345</v>
      </c>
      <c r="G79" s="6" t="s">
        <v>346</v>
      </c>
      <c r="H79" s="6" t="s">
        <v>17</v>
      </c>
      <c r="I79" s="6" t="s">
        <v>293</v>
      </c>
    </row>
    <row r="80" ht="30" hidden="1" customHeight="1" spans="1:10">
      <c r="A80" s="12" t="s">
        <v>347</v>
      </c>
      <c r="B80" s="12" t="s">
        <v>289</v>
      </c>
      <c r="C80" s="12" t="s">
        <v>348</v>
      </c>
      <c r="D80" s="23" t="s">
        <v>13</v>
      </c>
      <c r="E80" s="23" t="s">
        <v>115</v>
      </c>
      <c r="F80" s="22" t="s">
        <v>349</v>
      </c>
      <c r="G80" s="6" t="s">
        <v>350</v>
      </c>
      <c r="H80" s="6" t="s">
        <v>17</v>
      </c>
      <c r="I80" s="6" t="s">
        <v>293</v>
      </c>
    </row>
    <row r="81" ht="30" hidden="1" customHeight="1" spans="1:9">
      <c r="A81" s="12" t="s">
        <v>351</v>
      </c>
      <c r="B81" s="8" t="s">
        <v>289</v>
      </c>
      <c r="C81" s="8" t="s">
        <v>352</v>
      </c>
      <c r="D81" s="20" t="s">
        <v>197</v>
      </c>
      <c r="E81" s="20" t="s">
        <v>353</v>
      </c>
      <c r="F81" s="28" t="s">
        <v>354</v>
      </c>
      <c r="G81" s="8" t="s">
        <v>355</v>
      </c>
      <c r="H81" s="8" t="s">
        <v>17</v>
      </c>
      <c r="I81" s="6" t="s">
        <v>293</v>
      </c>
    </row>
    <row r="82" ht="30" hidden="1" customHeight="1" spans="1:9">
      <c r="A82" s="12" t="s">
        <v>356</v>
      </c>
      <c r="B82" s="8" t="s">
        <v>289</v>
      </c>
      <c r="C82" s="8" t="s">
        <v>357</v>
      </c>
      <c r="D82" s="20" t="s">
        <v>197</v>
      </c>
      <c r="E82" s="20" t="s">
        <v>115</v>
      </c>
      <c r="F82" s="28" t="s">
        <v>358</v>
      </c>
      <c r="G82" s="8" t="s">
        <v>359</v>
      </c>
      <c r="H82" s="8" t="s">
        <v>17</v>
      </c>
      <c r="I82" s="6" t="s">
        <v>293</v>
      </c>
    </row>
    <row r="83" ht="30" hidden="1" customHeight="1" spans="1:9">
      <c r="A83" s="12" t="s">
        <v>360</v>
      </c>
      <c r="B83" s="8" t="s">
        <v>289</v>
      </c>
      <c r="C83" s="8" t="s">
        <v>361</v>
      </c>
      <c r="D83" s="20" t="s">
        <v>197</v>
      </c>
      <c r="E83" s="20" t="s">
        <v>115</v>
      </c>
      <c r="F83" s="28" t="s">
        <v>362</v>
      </c>
      <c r="G83" s="8" t="s">
        <v>363</v>
      </c>
      <c r="H83" s="8" t="s">
        <v>17</v>
      </c>
      <c r="I83" s="6" t="s">
        <v>293</v>
      </c>
    </row>
    <row r="84" ht="30" hidden="1" customHeight="1" spans="1:9">
      <c r="A84" s="12" t="s">
        <v>364</v>
      </c>
      <c r="B84" s="8" t="s">
        <v>289</v>
      </c>
      <c r="C84" s="8" t="s">
        <v>365</v>
      </c>
      <c r="D84" s="20" t="s">
        <v>197</v>
      </c>
      <c r="E84" s="20" t="s">
        <v>115</v>
      </c>
      <c r="F84" s="28" t="s">
        <v>366</v>
      </c>
      <c r="G84" s="8" t="s">
        <v>21</v>
      </c>
      <c r="H84" s="8" t="s">
        <v>17</v>
      </c>
      <c r="I84" s="6" t="s">
        <v>293</v>
      </c>
    </row>
    <row r="85" ht="30" hidden="1" customHeight="1" spans="1:9">
      <c r="A85" s="12" t="s">
        <v>367</v>
      </c>
      <c r="B85" s="19">
        <v>2024</v>
      </c>
      <c r="C85" s="19" t="s">
        <v>368</v>
      </c>
      <c r="D85" s="8" t="s">
        <v>13</v>
      </c>
      <c r="E85" s="29" t="s">
        <v>369</v>
      </c>
      <c r="F85" s="30" t="s">
        <v>370</v>
      </c>
      <c r="G85" s="19" t="s">
        <v>371</v>
      </c>
      <c r="H85" s="19" t="s">
        <v>372</v>
      </c>
      <c r="I85" s="19" t="s">
        <v>373</v>
      </c>
    </row>
    <row r="86" ht="30" hidden="1" customHeight="1" spans="1:9">
      <c r="A86" s="12" t="s">
        <v>374</v>
      </c>
      <c r="B86" s="19">
        <v>2024</v>
      </c>
      <c r="C86" s="19" t="s">
        <v>375</v>
      </c>
      <c r="D86" s="8" t="s">
        <v>13</v>
      </c>
      <c r="E86" s="29" t="s">
        <v>369</v>
      </c>
      <c r="F86" s="30" t="s">
        <v>376</v>
      </c>
      <c r="G86" s="19" t="s">
        <v>151</v>
      </c>
      <c r="H86" s="19" t="s">
        <v>372</v>
      </c>
      <c r="I86" s="19" t="s">
        <v>373</v>
      </c>
    </row>
    <row r="87" ht="30" hidden="1" customHeight="1" spans="1:9">
      <c r="A87" s="12" t="s">
        <v>377</v>
      </c>
      <c r="B87" s="19">
        <v>2024</v>
      </c>
      <c r="C87" s="19" t="s">
        <v>378</v>
      </c>
      <c r="D87" s="8" t="s">
        <v>13</v>
      </c>
      <c r="E87" s="29" t="s">
        <v>24</v>
      </c>
      <c r="F87" s="30" t="s">
        <v>379</v>
      </c>
      <c r="G87" s="19" t="s">
        <v>380</v>
      </c>
      <c r="H87" s="19" t="s">
        <v>372</v>
      </c>
      <c r="I87" s="19" t="s">
        <v>27</v>
      </c>
    </row>
    <row r="88" ht="30" hidden="1" customHeight="1" spans="1:9">
      <c r="A88" s="12" t="s">
        <v>381</v>
      </c>
      <c r="B88" s="19">
        <v>2024</v>
      </c>
      <c r="C88" s="19" t="s">
        <v>382</v>
      </c>
      <c r="D88" s="8" t="s">
        <v>13</v>
      </c>
      <c r="E88" s="31" t="s">
        <v>383</v>
      </c>
      <c r="F88" s="30" t="s">
        <v>384</v>
      </c>
      <c r="G88" s="19" t="s">
        <v>385</v>
      </c>
      <c r="H88" s="19" t="s">
        <v>372</v>
      </c>
      <c r="I88" s="19" t="s">
        <v>13</v>
      </c>
    </row>
    <row r="89" ht="30" hidden="1" customHeight="1" spans="1:9">
      <c r="A89" s="12" t="s">
        <v>386</v>
      </c>
      <c r="B89" s="19">
        <v>2024</v>
      </c>
      <c r="C89" s="19" t="s">
        <v>387</v>
      </c>
      <c r="D89" s="8" t="s">
        <v>13</v>
      </c>
      <c r="E89" s="31" t="s">
        <v>383</v>
      </c>
      <c r="F89" s="30" t="s">
        <v>388</v>
      </c>
      <c r="G89" s="19" t="s">
        <v>389</v>
      </c>
      <c r="H89" s="19" t="s">
        <v>372</v>
      </c>
      <c r="I89" s="19" t="s">
        <v>13</v>
      </c>
    </row>
    <row r="90" ht="30" hidden="1" customHeight="1" spans="1:9">
      <c r="A90" s="12" t="s">
        <v>390</v>
      </c>
      <c r="B90" s="19">
        <v>2024</v>
      </c>
      <c r="C90" s="19" t="s">
        <v>391</v>
      </c>
      <c r="D90" s="8" t="s">
        <v>13</v>
      </c>
      <c r="E90" s="29" t="s">
        <v>392</v>
      </c>
      <c r="F90" s="30" t="s">
        <v>393</v>
      </c>
      <c r="G90" s="19" t="s">
        <v>394</v>
      </c>
      <c r="H90" s="19" t="s">
        <v>372</v>
      </c>
      <c r="I90" s="19"/>
    </row>
    <row r="91" ht="30" hidden="1" customHeight="1" spans="1:9">
      <c r="A91" s="12" t="s">
        <v>395</v>
      </c>
      <c r="B91" s="19">
        <v>2024</v>
      </c>
      <c r="C91" s="19" t="s">
        <v>396</v>
      </c>
      <c r="D91" s="8" t="s">
        <v>13</v>
      </c>
      <c r="E91" s="29" t="s">
        <v>392</v>
      </c>
      <c r="F91" s="30" t="s">
        <v>397</v>
      </c>
      <c r="G91" s="19" t="s">
        <v>398</v>
      </c>
      <c r="H91" s="19" t="s">
        <v>372</v>
      </c>
      <c r="I91" s="19"/>
    </row>
    <row r="92" ht="30" hidden="1" customHeight="1" spans="1:9">
      <c r="A92" s="12" t="s">
        <v>399</v>
      </c>
      <c r="B92" s="19">
        <v>2024</v>
      </c>
      <c r="C92" s="19" t="s">
        <v>400</v>
      </c>
      <c r="D92" s="8" t="s">
        <v>13</v>
      </c>
      <c r="E92" s="29" t="s">
        <v>392</v>
      </c>
      <c r="F92" s="30" t="s">
        <v>401</v>
      </c>
      <c r="G92" s="19" t="s">
        <v>402</v>
      </c>
      <c r="H92" s="19" t="s">
        <v>372</v>
      </c>
      <c r="I92" s="19"/>
    </row>
    <row r="93" ht="30" hidden="1" customHeight="1" spans="1:9">
      <c r="A93" s="12" t="s">
        <v>403</v>
      </c>
      <c r="B93" s="19">
        <v>2024</v>
      </c>
      <c r="C93" s="19" t="s">
        <v>404</v>
      </c>
      <c r="D93" s="8" t="s">
        <v>13</v>
      </c>
      <c r="E93" s="29" t="s">
        <v>405</v>
      </c>
      <c r="F93" s="30" t="s">
        <v>406</v>
      </c>
      <c r="G93" s="19" t="s">
        <v>380</v>
      </c>
      <c r="H93" s="19" t="s">
        <v>372</v>
      </c>
      <c r="I93" s="19" t="s">
        <v>407</v>
      </c>
    </row>
    <row r="94" ht="30" hidden="1" customHeight="1" spans="1:9">
      <c r="A94" s="12" t="s">
        <v>408</v>
      </c>
      <c r="B94" s="19">
        <v>2024</v>
      </c>
      <c r="C94" s="19" t="s">
        <v>409</v>
      </c>
      <c r="D94" s="8" t="s">
        <v>13</v>
      </c>
      <c r="E94" s="29" t="s">
        <v>405</v>
      </c>
      <c r="F94" s="30" t="s">
        <v>410</v>
      </c>
      <c r="G94" s="19" t="s">
        <v>411</v>
      </c>
      <c r="H94" s="19" t="s">
        <v>372</v>
      </c>
      <c r="I94" s="19" t="s">
        <v>412</v>
      </c>
    </row>
    <row r="95" ht="30" hidden="1" customHeight="1" spans="1:9">
      <c r="A95" s="12" t="s">
        <v>413</v>
      </c>
      <c r="B95" s="19">
        <v>2024</v>
      </c>
      <c r="C95" s="19" t="s">
        <v>414</v>
      </c>
      <c r="D95" s="8" t="s">
        <v>13</v>
      </c>
      <c r="E95" s="29" t="s">
        <v>317</v>
      </c>
      <c r="F95" s="21" t="s">
        <v>415</v>
      </c>
      <c r="G95" s="19" t="s">
        <v>416</v>
      </c>
      <c r="H95" s="19" t="s">
        <v>372</v>
      </c>
      <c r="I95" s="19" t="s">
        <v>417</v>
      </c>
    </row>
    <row r="96" ht="30" hidden="1" customHeight="1" spans="1:9">
      <c r="A96" s="12" t="s">
        <v>418</v>
      </c>
      <c r="B96" s="19">
        <v>2024</v>
      </c>
      <c r="C96" s="19" t="s">
        <v>419</v>
      </c>
      <c r="D96" s="8" t="s">
        <v>420</v>
      </c>
      <c r="E96" s="29" t="s">
        <v>115</v>
      </c>
      <c r="F96" s="21" t="s">
        <v>421</v>
      </c>
      <c r="G96" s="19" t="s">
        <v>422</v>
      </c>
      <c r="H96" s="19" t="s">
        <v>372</v>
      </c>
      <c r="I96" s="19"/>
    </row>
    <row r="97" ht="30" hidden="1" customHeight="1" spans="1:9">
      <c r="A97" s="12" t="s">
        <v>423</v>
      </c>
      <c r="B97" s="19">
        <v>2024</v>
      </c>
      <c r="C97" s="19" t="s">
        <v>424</v>
      </c>
      <c r="D97" s="8" t="s">
        <v>420</v>
      </c>
      <c r="E97" s="29" t="s">
        <v>115</v>
      </c>
      <c r="F97" s="21" t="s">
        <v>425</v>
      </c>
      <c r="G97" s="19" t="s">
        <v>426</v>
      </c>
      <c r="H97" s="19" t="s">
        <v>372</v>
      </c>
      <c r="I97" s="19"/>
    </row>
    <row r="98" ht="30" hidden="1" customHeight="1" spans="1:9">
      <c r="A98" s="12" t="s">
        <v>427</v>
      </c>
      <c r="B98" s="19">
        <v>2024</v>
      </c>
      <c r="C98" s="19" t="s">
        <v>428</v>
      </c>
      <c r="D98" s="8" t="s">
        <v>420</v>
      </c>
      <c r="E98" s="29" t="s">
        <v>115</v>
      </c>
      <c r="F98" s="21" t="s">
        <v>429</v>
      </c>
      <c r="G98" s="19" t="s">
        <v>430</v>
      </c>
      <c r="H98" s="19" t="s">
        <v>372</v>
      </c>
      <c r="I98" s="19"/>
    </row>
    <row r="99" ht="30" hidden="1" customHeight="1" spans="1:9">
      <c r="A99" s="12" t="s">
        <v>431</v>
      </c>
      <c r="B99" s="19">
        <v>2024</v>
      </c>
      <c r="C99" s="19" t="s">
        <v>432</v>
      </c>
      <c r="D99" s="8" t="s">
        <v>420</v>
      </c>
      <c r="E99" s="29" t="s">
        <v>115</v>
      </c>
      <c r="F99" s="21" t="s">
        <v>433</v>
      </c>
      <c r="G99" s="19" t="s">
        <v>434</v>
      </c>
      <c r="H99" s="19" t="s">
        <v>372</v>
      </c>
      <c r="I99" s="19"/>
    </row>
    <row r="100" ht="30" hidden="1" customHeight="1" spans="1:9">
      <c r="A100" s="12" t="s">
        <v>435</v>
      </c>
      <c r="B100" s="19">
        <v>2024</v>
      </c>
      <c r="C100" s="19" t="s">
        <v>436</v>
      </c>
      <c r="D100" s="8" t="s">
        <v>420</v>
      </c>
      <c r="E100" s="29" t="s">
        <v>115</v>
      </c>
      <c r="F100" s="21" t="s">
        <v>437</v>
      </c>
      <c r="G100" s="19" t="s">
        <v>438</v>
      </c>
      <c r="H100" s="19" t="s">
        <v>372</v>
      </c>
      <c r="I100" s="19"/>
    </row>
    <row r="101" ht="30" hidden="1" customHeight="1" spans="1:9">
      <c r="A101" s="12" t="s">
        <v>439</v>
      </c>
      <c r="B101" s="19">
        <v>2024</v>
      </c>
      <c r="C101" s="19" t="s">
        <v>440</v>
      </c>
      <c r="D101" s="8" t="s">
        <v>441</v>
      </c>
      <c r="E101" s="29" t="s">
        <v>115</v>
      </c>
      <c r="F101" s="21" t="s">
        <v>442</v>
      </c>
      <c r="G101" s="19" t="s">
        <v>443</v>
      </c>
      <c r="H101" s="19" t="s">
        <v>372</v>
      </c>
      <c r="I101" s="19"/>
    </row>
    <row r="102" ht="30" hidden="1" customHeight="1" spans="1:9">
      <c r="A102" s="12" t="s">
        <v>444</v>
      </c>
      <c r="B102" s="19">
        <v>2024</v>
      </c>
      <c r="C102" s="19" t="s">
        <v>445</v>
      </c>
      <c r="D102" s="8" t="s">
        <v>441</v>
      </c>
      <c r="E102" s="29" t="s">
        <v>115</v>
      </c>
      <c r="F102" s="21" t="s">
        <v>446</v>
      </c>
      <c r="G102" s="19" t="s">
        <v>199</v>
      </c>
      <c r="H102" s="19" t="s">
        <v>372</v>
      </c>
      <c r="I102" s="19"/>
    </row>
    <row r="103" ht="30" hidden="1" customHeight="1" spans="1:9">
      <c r="A103" s="12" t="s">
        <v>447</v>
      </c>
      <c r="B103" s="19">
        <v>2024</v>
      </c>
      <c r="C103" s="19" t="s">
        <v>448</v>
      </c>
      <c r="D103" s="8" t="s">
        <v>420</v>
      </c>
      <c r="E103" s="29" t="s">
        <v>163</v>
      </c>
      <c r="F103" s="21" t="s">
        <v>449</v>
      </c>
      <c r="G103" s="19" t="s">
        <v>450</v>
      </c>
      <c r="H103" s="19" t="s">
        <v>372</v>
      </c>
      <c r="I103" s="19"/>
    </row>
    <row r="104" ht="30" hidden="1" customHeight="1" spans="1:9">
      <c r="A104" s="12" t="s">
        <v>451</v>
      </c>
      <c r="B104" s="19">
        <v>2024</v>
      </c>
      <c r="C104" s="19" t="s">
        <v>452</v>
      </c>
      <c r="D104" s="8" t="s">
        <v>441</v>
      </c>
      <c r="E104" s="29" t="s">
        <v>163</v>
      </c>
      <c r="F104" s="21" t="s">
        <v>453</v>
      </c>
      <c r="G104" s="19" t="s">
        <v>371</v>
      </c>
      <c r="H104" s="19" t="s">
        <v>372</v>
      </c>
      <c r="I104" s="19"/>
    </row>
    <row r="105" ht="30" hidden="1" customHeight="1" spans="1:9">
      <c r="A105" s="12" t="s">
        <v>454</v>
      </c>
      <c r="B105" s="19">
        <v>2024</v>
      </c>
      <c r="C105" s="19" t="s">
        <v>455</v>
      </c>
      <c r="D105" s="8" t="s">
        <v>13</v>
      </c>
      <c r="E105" s="29" t="s">
        <v>265</v>
      </c>
      <c r="F105" s="21" t="s">
        <v>456</v>
      </c>
      <c r="G105" s="19" t="s">
        <v>411</v>
      </c>
      <c r="H105" s="19" t="s">
        <v>372</v>
      </c>
      <c r="I105" s="19"/>
    </row>
    <row r="106" ht="30" hidden="1" customHeight="1" spans="1:9">
      <c r="A106" s="12" t="s">
        <v>457</v>
      </c>
      <c r="B106" s="19">
        <v>2024</v>
      </c>
      <c r="C106" s="19" t="s">
        <v>458</v>
      </c>
      <c r="D106" s="8" t="s">
        <v>13</v>
      </c>
      <c r="E106" s="29" t="s">
        <v>265</v>
      </c>
      <c r="F106" s="21" t="s">
        <v>459</v>
      </c>
      <c r="G106" s="19" t="s">
        <v>460</v>
      </c>
      <c r="H106" s="19" t="s">
        <v>372</v>
      </c>
      <c r="I106" s="19"/>
    </row>
    <row r="107" ht="30" hidden="1" customHeight="1" spans="1:9">
      <c r="A107" s="12" t="s">
        <v>461</v>
      </c>
      <c r="B107" s="19">
        <v>2024</v>
      </c>
      <c r="C107" s="19" t="s">
        <v>462</v>
      </c>
      <c r="D107" s="8" t="s">
        <v>13</v>
      </c>
      <c r="E107" s="29" t="s">
        <v>301</v>
      </c>
      <c r="F107" s="21" t="s">
        <v>463</v>
      </c>
      <c r="G107" s="19" t="s">
        <v>464</v>
      </c>
      <c r="H107" s="19" t="s">
        <v>372</v>
      </c>
      <c r="I107" s="19"/>
    </row>
    <row r="108" ht="30" hidden="1" customHeight="1" spans="1:9">
      <c r="A108" s="12" t="s">
        <v>465</v>
      </c>
      <c r="B108" s="19">
        <v>2024</v>
      </c>
      <c r="C108" s="19" t="s">
        <v>466</v>
      </c>
      <c r="D108" s="8" t="s">
        <v>13</v>
      </c>
      <c r="E108" s="29" t="s">
        <v>168</v>
      </c>
      <c r="F108" s="21" t="s">
        <v>467</v>
      </c>
      <c r="G108" s="19" t="s">
        <v>468</v>
      </c>
      <c r="H108" s="19" t="s">
        <v>372</v>
      </c>
      <c r="I108" s="19"/>
    </row>
    <row r="109" ht="30" hidden="1" customHeight="1" spans="1:9">
      <c r="A109" s="12" t="s">
        <v>469</v>
      </c>
      <c r="B109" s="19">
        <v>2024</v>
      </c>
      <c r="C109" s="19" t="s">
        <v>470</v>
      </c>
      <c r="D109" s="8" t="s">
        <v>204</v>
      </c>
      <c r="E109" s="29" t="s">
        <v>471</v>
      </c>
      <c r="F109" s="21" t="s">
        <v>472</v>
      </c>
      <c r="G109" s="19" t="s">
        <v>473</v>
      </c>
      <c r="H109" s="19" t="s">
        <v>372</v>
      </c>
      <c r="I109" s="19"/>
    </row>
    <row r="110" ht="30" hidden="1" customHeight="1" spans="1:9">
      <c r="A110" s="12" t="s">
        <v>474</v>
      </c>
      <c r="B110" s="19">
        <v>2024</v>
      </c>
      <c r="C110" s="19" t="s">
        <v>475</v>
      </c>
      <c r="D110" s="8" t="s">
        <v>204</v>
      </c>
      <c r="E110" s="29" t="s">
        <v>471</v>
      </c>
      <c r="F110" s="21" t="s">
        <v>476</v>
      </c>
      <c r="G110" s="19" t="s">
        <v>477</v>
      </c>
      <c r="H110" s="19" t="s">
        <v>372</v>
      </c>
      <c r="I110" s="19"/>
    </row>
    <row r="111" ht="30" hidden="1" customHeight="1" spans="1:9">
      <c r="A111" s="12" t="s">
        <v>478</v>
      </c>
      <c r="B111" s="19">
        <v>2024</v>
      </c>
      <c r="C111" s="19" t="s">
        <v>479</v>
      </c>
      <c r="D111" s="8" t="s">
        <v>204</v>
      </c>
      <c r="E111" s="29" t="s">
        <v>471</v>
      </c>
      <c r="F111" s="21" t="s">
        <v>480</v>
      </c>
      <c r="G111" s="19" t="s">
        <v>481</v>
      </c>
      <c r="H111" s="19" t="s">
        <v>372</v>
      </c>
      <c r="I111" s="19"/>
    </row>
    <row r="112" ht="30" hidden="1" customHeight="1" spans="1:9">
      <c r="A112" s="12" t="s">
        <v>482</v>
      </c>
      <c r="B112" s="19">
        <v>2024</v>
      </c>
      <c r="C112" s="19" t="s">
        <v>483</v>
      </c>
      <c r="D112" s="8" t="s">
        <v>204</v>
      </c>
      <c r="E112" s="29" t="s">
        <v>471</v>
      </c>
      <c r="F112" s="21" t="s">
        <v>484</v>
      </c>
      <c r="G112" s="19" t="s">
        <v>485</v>
      </c>
      <c r="H112" s="19" t="s">
        <v>372</v>
      </c>
      <c r="I112" s="19"/>
    </row>
    <row r="113" ht="30" hidden="1" customHeight="1" spans="1:10">
      <c r="A113" s="12" t="s">
        <v>486</v>
      </c>
      <c r="B113" s="19">
        <v>2024</v>
      </c>
      <c r="C113" s="19" t="s">
        <v>487</v>
      </c>
      <c r="D113" s="8" t="s">
        <v>204</v>
      </c>
      <c r="E113" s="29" t="s">
        <v>471</v>
      </c>
      <c r="F113" s="21" t="s">
        <v>488</v>
      </c>
      <c r="G113" s="19" t="s">
        <v>489</v>
      </c>
      <c r="H113" s="19" t="s">
        <v>372</v>
      </c>
      <c r="I113" s="19"/>
    </row>
    <row r="114" ht="30" hidden="1" customHeight="1" spans="1:10">
      <c r="A114" s="12" t="s">
        <v>490</v>
      </c>
      <c r="B114" s="19">
        <v>2024</v>
      </c>
      <c r="C114" s="19" t="s">
        <v>491</v>
      </c>
      <c r="D114" s="8" t="s">
        <v>204</v>
      </c>
      <c r="E114" s="29" t="s">
        <v>471</v>
      </c>
      <c r="F114" s="21" t="s">
        <v>492</v>
      </c>
      <c r="G114" s="19" t="s">
        <v>493</v>
      </c>
      <c r="H114" s="19" t="s">
        <v>372</v>
      </c>
      <c r="I114" s="19"/>
    </row>
    <row r="115" ht="30" hidden="1" customHeight="1" spans="1:10">
      <c r="A115" s="12" t="s">
        <v>494</v>
      </c>
      <c r="B115" s="19">
        <v>2024</v>
      </c>
      <c r="C115" s="19" t="s">
        <v>495</v>
      </c>
      <c r="D115" s="8" t="s">
        <v>204</v>
      </c>
      <c r="E115" s="29" t="s">
        <v>471</v>
      </c>
      <c r="F115" s="21" t="s">
        <v>496</v>
      </c>
      <c r="G115" s="19" t="s">
        <v>497</v>
      </c>
      <c r="H115" s="19" t="s">
        <v>372</v>
      </c>
      <c r="I115" s="19"/>
    </row>
    <row r="116" ht="30" hidden="1" customHeight="1" spans="1:10">
      <c r="A116" s="12" t="s">
        <v>498</v>
      </c>
      <c r="B116" s="19">
        <v>2024</v>
      </c>
      <c r="C116" s="19" t="s">
        <v>499</v>
      </c>
      <c r="D116" s="8" t="s">
        <v>204</v>
      </c>
      <c r="E116" s="29" t="s">
        <v>471</v>
      </c>
      <c r="F116" s="21" t="s">
        <v>500</v>
      </c>
      <c r="G116" s="19" t="s">
        <v>501</v>
      </c>
      <c r="H116" s="19" t="s">
        <v>372</v>
      </c>
      <c r="I116" s="19"/>
    </row>
    <row r="117" ht="30" hidden="1" customHeight="1" spans="1:10">
      <c r="A117" s="12" t="s">
        <v>502</v>
      </c>
      <c r="B117" s="19">
        <v>2024</v>
      </c>
      <c r="C117" s="19" t="s">
        <v>503</v>
      </c>
      <c r="D117" s="8" t="s">
        <v>204</v>
      </c>
      <c r="E117" s="29" t="s">
        <v>471</v>
      </c>
      <c r="F117" s="21" t="s">
        <v>504</v>
      </c>
      <c r="G117" s="19" t="s">
        <v>505</v>
      </c>
      <c r="H117" s="19" t="s">
        <v>372</v>
      </c>
      <c r="I117" s="19"/>
    </row>
    <row r="118" ht="30" hidden="1" customHeight="1" spans="1:10">
      <c r="A118" s="12" t="s">
        <v>506</v>
      </c>
      <c r="B118" s="19">
        <v>2024</v>
      </c>
      <c r="C118" s="19" t="s">
        <v>507</v>
      </c>
      <c r="D118" s="8" t="s">
        <v>204</v>
      </c>
      <c r="E118" s="29" t="s">
        <v>471</v>
      </c>
      <c r="F118" s="21" t="s">
        <v>508</v>
      </c>
      <c r="G118" s="19" t="s">
        <v>509</v>
      </c>
      <c r="H118" s="19" t="s">
        <v>372</v>
      </c>
      <c r="I118" s="19"/>
    </row>
    <row r="119" ht="30" hidden="1" customHeight="1" spans="1:10">
      <c r="A119" s="12" t="s">
        <v>510</v>
      </c>
      <c r="B119" s="19">
        <v>2024</v>
      </c>
      <c r="C119" s="19" t="s">
        <v>511</v>
      </c>
      <c r="D119" s="8" t="s">
        <v>197</v>
      </c>
      <c r="E119" s="29" t="s">
        <v>512</v>
      </c>
      <c r="F119" s="21" t="s">
        <v>513</v>
      </c>
      <c r="G119" s="19" t="s">
        <v>514</v>
      </c>
      <c r="H119" s="19" t="s">
        <v>372</v>
      </c>
      <c r="I119" s="19"/>
    </row>
    <row r="120" ht="30" hidden="1" customHeight="1" spans="1:10">
      <c r="A120" s="12" t="s">
        <v>515</v>
      </c>
      <c r="B120" s="19">
        <v>2024</v>
      </c>
      <c r="C120" s="19" t="s">
        <v>516</v>
      </c>
      <c r="D120" s="8" t="s">
        <v>197</v>
      </c>
      <c r="E120" s="29" t="s">
        <v>512</v>
      </c>
      <c r="F120" s="21" t="s">
        <v>517</v>
      </c>
      <c r="G120" s="19" t="s">
        <v>518</v>
      </c>
      <c r="H120" s="19" t="s">
        <v>372</v>
      </c>
      <c r="I120" s="19"/>
    </row>
    <row r="121" ht="30" hidden="1" customHeight="1" spans="1:10">
      <c r="A121" s="12" t="s">
        <v>519</v>
      </c>
      <c r="B121" s="19">
        <v>2024</v>
      </c>
      <c r="C121" s="19" t="s">
        <v>520</v>
      </c>
      <c r="D121" s="8" t="s">
        <v>197</v>
      </c>
      <c r="E121" s="29" t="s">
        <v>512</v>
      </c>
      <c r="F121" s="21" t="s">
        <v>521</v>
      </c>
      <c r="G121" s="19" t="s">
        <v>147</v>
      </c>
      <c r="H121" s="19" t="s">
        <v>372</v>
      </c>
      <c r="I121" s="19"/>
    </row>
    <row r="122" ht="30" hidden="1" customHeight="1" spans="1:10">
      <c r="A122" s="12" t="s">
        <v>522</v>
      </c>
      <c r="B122" s="19">
        <v>2024</v>
      </c>
      <c r="C122" s="19" t="s">
        <v>523</v>
      </c>
      <c r="D122" s="8" t="s">
        <v>197</v>
      </c>
      <c r="E122" s="29" t="s">
        <v>524</v>
      </c>
      <c r="F122" s="21" t="s">
        <v>525</v>
      </c>
      <c r="G122" s="19" t="s">
        <v>130</v>
      </c>
      <c r="H122" s="19" t="s">
        <v>372</v>
      </c>
      <c r="I122" s="19"/>
    </row>
    <row r="123" ht="30" hidden="1" customHeight="1" spans="1:10">
      <c r="A123" s="12" t="s">
        <v>526</v>
      </c>
      <c r="B123" s="19">
        <v>2024</v>
      </c>
      <c r="C123" s="19" t="s">
        <v>527</v>
      </c>
      <c r="D123" s="8" t="s">
        <v>197</v>
      </c>
      <c r="E123" s="29" t="s">
        <v>524</v>
      </c>
      <c r="F123" s="21" t="s">
        <v>528</v>
      </c>
      <c r="G123" s="19" t="s">
        <v>529</v>
      </c>
      <c r="H123" s="19" t="s">
        <v>372</v>
      </c>
      <c r="I123" s="19"/>
    </row>
    <row r="124" ht="30" hidden="1" customHeight="1" spans="1:10">
      <c r="A124" s="12" t="s">
        <v>530</v>
      </c>
      <c r="B124" s="19">
        <v>2024</v>
      </c>
      <c r="C124" s="19" t="s">
        <v>531</v>
      </c>
      <c r="D124" s="8" t="s">
        <v>197</v>
      </c>
      <c r="E124" s="29" t="s">
        <v>524</v>
      </c>
      <c r="F124" s="21" t="s">
        <v>532</v>
      </c>
      <c r="G124" s="19" t="s">
        <v>501</v>
      </c>
      <c r="H124" s="19" t="s">
        <v>372</v>
      </c>
      <c r="I124" s="19"/>
    </row>
    <row r="125" ht="30" hidden="1" customHeight="1" spans="1:10">
      <c r="A125" s="12" t="s">
        <v>533</v>
      </c>
      <c r="B125" s="19">
        <v>2024</v>
      </c>
      <c r="C125" s="19" t="s">
        <v>534</v>
      </c>
      <c r="D125" s="8" t="s">
        <v>204</v>
      </c>
      <c r="E125" s="29" t="s">
        <v>471</v>
      </c>
      <c r="F125" s="21" t="s">
        <v>535</v>
      </c>
      <c r="G125" s="19" t="s">
        <v>536</v>
      </c>
      <c r="H125" s="19" t="s">
        <v>372</v>
      </c>
      <c r="I125" s="19"/>
    </row>
    <row r="126" ht="30" hidden="1" customHeight="1" spans="1:10">
      <c r="A126" s="12" t="s">
        <v>537</v>
      </c>
      <c r="B126" s="19">
        <v>2024</v>
      </c>
      <c r="C126" s="19" t="s">
        <v>538</v>
      </c>
      <c r="D126" s="8" t="s">
        <v>204</v>
      </c>
      <c r="E126" s="29" t="s">
        <v>471</v>
      </c>
      <c r="F126" s="21" t="s">
        <v>539</v>
      </c>
      <c r="G126" s="19" t="s">
        <v>540</v>
      </c>
      <c r="H126" s="19" t="s">
        <v>372</v>
      </c>
      <c r="I126" s="19"/>
    </row>
    <row r="127" ht="30" hidden="1" customHeight="1" spans="1:10">
      <c r="A127" s="12" t="s">
        <v>541</v>
      </c>
      <c r="B127" s="19">
        <v>2024</v>
      </c>
      <c r="C127" s="19" t="s">
        <v>542</v>
      </c>
      <c r="D127" s="8" t="s">
        <v>204</v>
      </c>
      <c r="E127" s="29" t="s">
        <v>471</v>
      </c>
      <c r="F127" s="21" t="s">
        <v>543</v>
      </c>
      <c r="G127" s="19" t="s">
        <v>544</v>
      </c>
      <c r="H127" s="19" t="s">
        <v>372</v>
      </c>
      <c r="I127" s="19"/>
    </row>
    <row r="128" ht="30" hidden="1" customHeight="1" spans="1:10">
      <c r="A128" s="12" t="s">
        <v>545</v>
      </c>
      <c r="B128" s="32">
        <v>2022</v>
      </c>
      <c r="C128" s="32" t="s">
        <v>546</v>
      </c>
      <c r="D128" s="20" t="s">
        <v>13</v>
      </c>
      <c r="E128" s="20" t="s">
        <v>547</v>
      </c>
      <c r="F128" s="33" t="s">
        <v>548</v>
      </c>
      <c r="G128" s="32" t="s">
        <v>549</v>
      </c>
      <c r="H128" s="32" t="s">
        <v>17</v>
      </c>
      <c r="I128" s="32" t="s">
        <v>293</v>
      </c>
      <c r="J128" s="34"/>
    </row>
    <row r="129" ht="30" hidden="1" customHeight="1" spans="1:10">
      <c r="A129" s="19" t="s">
        <v>550</v>
      </c>
      <c r="B129" s="19">
        <v>2023</v>
      </c>
      <c r="C129" s="19" t="s">
        <v>551</v>
      </c>
      <c r="D129" s="35" t="s">
        <v>13</v>
      </c>
      <c r="E129" s="35" t="s">
        <v>317</v>
      </c>
      <c r="F129" s="36" t="s">
        <v>552</v>
      </c>
      <c r="G129" s="19" t="s">
        <v>553</v>
      </c>
      <c r="H129" s="19" t="s">
        <v>17</v>
      </c>
      <c r="I129" s="19"/>
    </row>
    <row r="130" ht="30" hidden="1" customHeight="1" spans="1:10">
      <c r="A130" s="19" t="s">
        <v>554</v>
      </c>
      <c r="B130" s="19">
        <v>2023</v>
      </c>
      <c r="C130" s="19" t="s">
        <v>555</v>
      </c>
      <c r="D130" s="35" t="s">
        <v>13</v>
      </c>
      <c r="E130" s="35" t="s">
        <v>317</v>
      </c>
      <c r="F130" s="36" t="s">
        <v>556</v>
      </c>
      <c r="G130" s="19" t="s">
        <v>557</v>
      </c>
      <c r="H130" s="19" t="s">
        <v>17</v>
      </c>
      <c r="I130" s="19"/>
    </row>
    <row r="131" ht="30" hidden="1" customHeight="1" spans="1:10">
      <c r="A131" s="19" t="s">
        <v>558</v>
      </c>
      <c r="B131" s="19">
        <v>2023</v>
      </c>
      <c r="C131" s="19" t="s">
        <v>559</v>
      </c>
      <c r="D131" s="35" t="s">
        <v>13</v>
      </c>
      <c r="E131" s="35" t="s">
        <v>317</v>
      </c>
      <c r="F131" s="36" t="s">
        <v>560</v>
      </c>
      <c r="G131" s="19" t="s">
        <v>561</v>
      </c>
      <c r="H131" s="19" t="s">
        <v>17</v>
      </c>
      <c r="I131" s="19"/>
    </row>
    <row r="132" ht="30" hidden="1" customHeight="1" spans="1:10">
      <c r="A132" s="19" t="s">
        <v>562</v>
      </c>
      <c r="B132" s="19">
        <v>2023</v>
      </c>
      <c r="C132" s="19" t="s">
        <v>563</v>
      </c>
      <c r="D132" s="19" t="s">
        <v>13</v>
      </c>
      <c r="E132" s="19" t="s">
        <v>317</v>
      </c>
      <c r="F132" s="36" t="s">
        <v>564</v>
      </c>
      <c r="G132" s="19" t="s">
        <v>565</v>
      </c>
      <c r="H132" s="19" t="s">
        <v>17</v>
      </c>
      <c r="I132" s="19"/>
      <c r="J132" t="s">
        <v>86</v>
      </c>
    </row>
    <row r="133" ht="37" hidden="1" customHeight="1" spans="1:10">
      <c r="A133" s="37"/>
      <c r="B133" s="37"/>
      <c r="C133" s="38" t="s">
        <v>115</v>
      </c>
      <c r="D133" s="39" t="s">
        <v>13</v>
      </c>
      <c r="E133" s="39" t="s">
        <v>566</v>
      </c>
      <c r="F133" s="40" t="s">
        <v>567</v>
      </c>
      <c r="G133" s="39" t="s">
        <v>194</v>
      </c>
      <c r="H133" s="39" t="s">
        <v>17</v>
      </c>
      <c r="I133" s="39" t="s">
        <v>568</v>
      </c>
    </row>
  </sheetData>
  <autoFilter xmlns:etc="http://www.wps.cn/officeDocument/2017/etCustomData" ref="J1:J133" etc:filterBottomFollowUsedRange="0">
    <filterColumn colId="0">
      <customFilters>
        <customFilter operator="equal" val="撤项"/>
      </customFilters>
    </filterColumn>
    <extLst/>
  </autoFilter>
  <conditionalFormatting sqref="F1">
    <cfRule type="cellIs" priority="19" operator="greaterThan">
      <formula>41</formula>
    </cfRule>
  </conditionalFormatting>
  <conditionalFormatting sqref="D128">
    <cfRule type="expression" dxfId="0" priority="2">
      <formula>$B$3:$I$9923&lt;&gt;#REF!</formula>
    </cfRule>
    <cfRule type="expression" dxfId="1" priority="1">
      <formula>$B$3:$I$9923&lt;&gt;#REF!</formula>
    </cfRule>
  </conditionalFormatting>
  <conditionalFormatting sqref="D2:D42">
    <cfRule type="expression" dxfId="1" priority="20">
      <formula>$B$3:$I$9264&lt;&gt;#REF!</formula>
    </cfRule>
    <cfRule type="expression" dxfId="0" priority="21">
      <formula>$B$3:$I$9264&lt;&gt;#REF!</formula>
    </cfRule>
  </conditionalFormatting>
  <conditionalFormatting sqref="F66:F79">
    <cfRule type="cellIs" priority="14" operator="greaterThan">
      <formula>41</formula>
    </cfRule>
  </conditionalFormatting>
  <conditionalFormatting sqref="A2:C2 E2:I2 A3:C3 E3:I3 A4:C4 E4:I4 A5:C5 E5:I5 A6:C6 E6:I6 A7:C7 E7:I7 A8:C8 E8:I8 A9:C9 E9:I9 A10:C10 E10:I10 A11:C11 E11:I11 A12:C12 E12:I12 A13:C13 E13:I13 A14:C14 E14:I14 A15:C15 E15:I15 A16:C16 E16:I16 A17:C17 E17:I17 A18:C18 E18:I18 A19:C19 E19:I19 A20:C20 E20:I20 A21:C21 E21:I21 A22:C22 E22:I22 A23:C23 E23:I23 A24:C24 E24:I24 A25:C25 E25:I25 A26:C26 E26:I26 A27:C27 E27:I27 A28:C28 E28:I28 A29:C29 E29:I29 A30:C30 E30:I30 A31:C31 E31:I31 A32:C32 E32:I32 A33:C33 E33:I33 A34:C34 E34:I34 A35:C35 E35:I35 A36:C36 E36:I36 A37:C37 E37:I37 A38:C38 E38:I38 A39:C39 E39:I39 A40:C40 E40:I40 A41:C41 E41:I41 A42:C42 E42:I42 A43 H43 A44 H44 A45 H45 A46 H46 A47 H47 A48 H48 A49 H49 A50 H50 A51 H51 A52 H52 A53 H53 A54 H54 A55 H55 A56 H56 A57 H57 A58 H58 A59 H59 A60 H60 A61 H61 A62 H62 A63 H63 A64 H64 A65:A128">
    <cfRule type="expression" dxfId="1" priority="17">
      <formula>$B$3:$I$9264&lt;&gt;#REF!</formula>
    </cfRule>
    <cfRule type="expression" dxfId="0" priority="18">
      <formula>$B$3:$I$9264&lt;&gt;#REF!</formula>
    </cfRule>
  </conditionalFormatting>
  <conditionalFormatting sqref="B66:I79 D80 I80:I84">
    <cfRule type="expression" dxfId="1" priority="15">
      <formula>$B$3:$I$9232&lt;&gt;#REF!</formula>
    </cfRule>
    <cfRule type="expression" dxfId="0" priority="16">
      <formula>$B$3:$I$9232&lt;&gt;#REF!</formula>
    </cfRule>
  </conditionalFormatting>
  <conditionalFormatting sqref="B80:C80 E80:H80">
    <cfRule type="expression" dxfId="1" priority="12">
      <formula>$B$3:$I$9232&lt;&gt;#REF!</formula>
    </cfRule>
    <cfRule type="expression" dxfId="0" priority="13">
      <formula>$B$3:$I$9232&lt;&gt;#REF!</formula>
    </cfRule>
  </conditionalFormatting>
  <conditionalFormatting sqref="C81:D84">
    <cfRule type="expression" dxfId="1" priority="7">
      <formula>$B$3:$I$9923&lt;&gt;#REF!</formula>
    </cfRule>
    <cfRule type="expression" dxfId="0" priority="8">
      <formula>$B$3:$I$9923&lt;&gt;#REF!</formula>
    </cfRule>
  </conditionalFormatting>
  <conditionalFormatting sqref="B128:C128 F128:I128">
    <cfRule type="expression" dxfId="1" priority="3">
      <formula>$B$3:$I$9245&lt;&gt;#REF!</formula>
    </cfRule>
    <cfRule type="expression" dxfId="0" priority="4">
      <formula>$B$3:$I$9245&lt;&gt;#REF!</formula>
    </cfRule>
  </conditionalFormatting>
  <pageMargins left="0" right="0.393055555555556" top="1" bottom="1" header="0.5" footer="0.5"/>
  <pageSetup paperSize="9" scale="6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9"/>
  <sheetViews>
    <sheetView tabSelected="1" zoomScale="85" zoomScaleNormal="85" topLeftCell="A119" workbookViewId="0">
      <selection activeCell="I50" sqref="I50"/>
    </sheetView>
  </sheetViews>
  <sheetFormatPr defaultColWidth="9" defaultRowHeight="14"/>
  <cols>
    <col min="3" max="3" width="19.8727272727273" customWidth="1"/>
    <col min="4" max="4" width="14.3727272727273" style="2" customWidth="1"/>
    <col min="5" max="5" width="35.2545454545455" style="1" customWidth="1"/>
    <col min="6" max="6" width="55.5" customWidth="1"/>
    <col min="7" max="7" width="19.7090909090909" style="1" customWidth="1"/>
    <col min="9" max="9" width="21" customWidth="1"/>
    <col min="10" max="10" width="23.3727272727273" style="3" customWidth="1"/>
  </cols>
  <sheetData>
    <row r="1" ht="20" customHeight="1" spans="1:10">
      <c r="A1" s="4" t="s">
        <v>0</v>
      </c>
      <c r="B1" s="5" t="s">
        <v>1</v>
      </c>
      <c r="C1" s="5" t="s">
        <v>2</v>
      </c>
      <c r="D1" s="5" t="s">
        <v>3</v>
      </c>
      <c r="E1" s="5" t="s">
        <v>4</v>
      </c>
      <c r="F1" s="5" t="s">
        <v>5</v>
      </c>
      <c r="G1" s="5" t="s">
        <v>6</v>
      </c>
      <c r="H1" s="4" t="s">
        <v>7</v>
      </c>
      <c r="I1" s="5" t="s">
        <v>8</v>
      </c>
      <c r="J1" s="5" t="s">
        <v>569</v>
      </c>
    </row>
    <row r="2" ht="20" customHeight="1" spans="1:10">
      <c r="A2" s="6" t="s">
        <v>10</v>
      </c>
      <c r="B2" s="6" t="s">
        <v>11</v>
      </c>
      <c r="C2" s="6" t="s">
        <v>157</v>
      </c>
      <c r="D2" s="6" t="s">
        <v>13</v>
      </c>
      <c r="E2" s="6" t="s">
        <v>158</v>
      </c>
      <c r="F2" s="6" t="s">
        <v>159</v>
      </c>
      <c r="G2" s="6" t="s">
        <v>160</v>
      </c>
      <c r="H2" s="6" t="s">
        <v>17</v>
      </c>
      <c r="I2" s="6"/>
      <c r="J2" s="7" t="s">
        <v>570</v>
      </c>
    </row>
    <row r="3" ht="20" customHeight="1" spans="1:10">
      <c r="A3" s="6" t="s">
        <v>18</v>
      </c>
      <c r="B3" s="6" t="s">
        <v>11</v>
      </c>
      <c r="C3" s="6" t="s">
        <v>51</v>
      </c>
      <c r="D3" s="6" t="s">
        <v>13</v>
      </c>
      <c r="E3" s="6" t="s">
        <v>52</v>
      </c>
      <c r="F3" s="6" t="s">
        <v>53</v>
      </c>
      <c r="G3" s="6" t="s">
        <v>54</v>
      </c>
      <c r="H3" s="6" t="s">
        <v>17</v>
      </c>
      <c r="I3" s="6" t="s">
        <v>55</v>
      </c>
      <c r="J3" s="7" t="s">
        <v>570</v>
      </c>
    </row>
    <row r="4" ht="20" customHeight="1" spans="1:10">
      <c r="A4" s="6" t="s">
        <v>22</v>
      </c>
      <c r="B4" s="6" t="s">
        <v>11</v>
      </c>
      <c r="C4" s="6" t="s">
        <v>57</v>
      </c>
      <c r="D4" s="6" t="s">
        <v>13</v>
      </c>
      <c r="E4" s="6" t="s">
        <v>52</v>
      </c>
      <c r="F4" s="6" t="s">
        <v>58</v>
      </c>
      <c r="G4" s="6" t="s">
        <v>59</v>
      </c>
      <c r="H4" s="6" t="s">
        <v>17</v>
      </c>
      <c r="I4" s="6" t="s">
        <v>55</v>
      </c>
      <c r="J4" s="7" t="s">
        <v>570</v>
      </c>
    </row>
    <row r="5" ht="20" customHeight="1" spans="1:10">
      <c r="A5" s="6" t="s">
        <v>28</v>
      </c>
      <c r="B5" s="6" t="s">
        <v>11</v>
      </c>
      <c r="C5" s="6" t="s">
        <v>97</v>
      </c>
      <c r="D5" s="6" t="s">
        <v>13</v>
      </c>
      <c r="E5" s="6" t="s">
        <v>98</v>
      </c>
      <c r="F5" s="6" t="s">
        <v>99</v>
      </c>
      <c r="G5" s="6" t="s">
        <v>100</v>
      </c>
      <c r="H5" s="6" t="s">
        <v>17</v>
      </c>
      <c r="I5" s="6"/>
      <c r="J5" s="7" t="s">
        <v>570</v>
      </c>
    </row>
    <row r="6" ht="20" customHeight="1" spans="1:10">
      <c r="A6" s="6" t="s">
        <v>32</v>
      </c>
      <c r="B6" s="6" t="s">
        <v>11</v>
      </c>
      <c r="C6" s="6" t="s">
        <v>106</v>
      </c>
      <c r="D6" s="6" t="s">
        <v>13</v>
      </c>
      <c r="E6" s="6" t="s">
        <v>98</v>
      </c>
      <c r="F6" s="6" t="s">
        <v>107</v>
      </c>
      <c r="G6" s="6" t="s">
        <v>108</v>
      </c>
      <c r="H6" s="6" t="s">
        <v>17</v>
      </c>
      <c r="I6" s="6"/>
      <c r="J6" s="7" t="s">
        <v>570</v>
      </c>
    </row>
    <row r="7" ht="20" customHeight="1" spans="1:10">
      <c r="A7" s="6" t="s">
        <v>37</v>
      </c>
      <c r="B7" s="6" t="s">
        <v>11</v>
      </c>
      <c r="C7" s="6" t="s">
        <v>110</v>
      </c>
      <c r="D7" s="6" t="s">
        <v>13</v>
      </c>
      <c r="E7" s="6" t="s">
        <v>98</v>
      </c>
      <c r="F7" s="6" t="s">
        <v>111</v>
      </c>
      <c r="G7" s="6" t="s">
        <v>112</v>
      </c>
      <c r="H7" s="6" t="s">
        <v>17</v>
      </c>
      <c r="I7" s="6"/>
      <c r="J7" s="7" t="s">
        <v>570</v>
      </c>
    </row>
    <row r="8" ht="20" customHeight="1" spans="1:10">
      <c r="A8" s="6" t="s">
        <v>41</v>
      </c>
      <c r="B8" s="8">
        <v>2022</v>
      </c>
      <c r="C8" s="8" t="s">
        <v>316</v>
      </c>
      <c r="D8" s="8" t="s">
        <v>13</v>
      </c>
      <c r="E8" s="8" t="s">
        <v>317</v>
      </c>
      <c r="F8" s="8" t="s">
        <v>318</v>
      </c>
      <c r="G8" s="6" t="s">
        <v>49</v>
      </c>
      <c r="H8" s="8" t="s">
        <v>17</v>
      </c>
      <c r="I8" s="6" t="s">
        <v>293</v>
      </c>
      <c r="J8" s="7" t="s">
        <v>570</v>
      </c>
    </row>
    <row r="9" ht="20" customHeight="1" spans="1:10">
      <c r="A9" s="6" t="s">
        <v>46</v>
      </c>
      <c r="B9" s="6" t="s">
        <v>11</v>
      </c>
      <c r="C9" s="6" t="s">
        <v>23</v>
      </c>
      <c r="D9" s="6" t="s">
        <v>13</v>
      </c>
      <c r="E9" s="6" t="s">
        <v>24</v>
      </c>
      <c r="F9" s="6" t="s">
        <v>25</v>
      </c>
      <c r="G9" s="6" t="s">
        <v>26</v>
      </c>
      <c r="H9" s="6" t="s">
        <v>17</v>
      </c>
      <c r="I9" s="6" t="s">
        <v>27</v>
      </c>
      <c r="J9" s="7" t="s">
        <v>570</v>
      </c>
    </row>
    <row r="10" ht="20" customHeight="1" spans="1:10">
      <c r="A10" s="6" t="s">
        <v>50</v>
      </c>
      <c r="B10" s="6" t="s">
        <v>11</v>
      </c>
      <c r="C10" s="6" t="s">
        <v>33</v>
      </c>
      <c r="D10" s="6" t="s">
        <v>13</v>
      </c>
      <c r="E10" s="6" t="s">
        <v>24</v>
      </c>
      <c r="F10" s="6" t="s">
        <v>34</v>
      </c>
      <c r="G10" s="6" t="s">
        <v>35</v>
      </c>
      <c r="H10" s="6" t="s">
        <v>17</v>
      </c>
      <c r="I10" s="6" t="s">
        <v>36</v>
      </c>
      <c r="J10" s="7" t="s">
        <v>570</v>
      </c>
    </row>
    <row r="11" ht="20" customHeight="1" spans="1:10">
      <c r="A11" s="6" t="s">
        <v>56</v>
      </c>
      <c r="B11" s="6" t="s">
        <v>11</v>
      </c>
      <c r="C11" s="6" t="s">
        <v>167</v>
      </c>
      <c r="D11" s="6" t="s">
        <v>13</v>
      </c>
      <c r="E11" s="6" t="s">
        <v>168</v>
      </c>
      <c r="F11" s="6" t="s">
        <v>169</v>
      </c>
      <c r="G11" s="6" t="s">
        <v>170</v>
      </c>
      <c r="H11" s="6" t="s">
        <v>17</v>
      </c>
      <c r="I11" s="6"/>
      <c r="J11" s="7" t="s">
        <v>570</v>
      </c>
    </row>
    <row r="12" ht="20" customHeight="1" spans="1:10">
      <c r="A12" s="6" t="s">
        <v>60</v>
      </c>
      <c r="B12" s="6" t="s">
        <v>289</v>
      </c>
      <c r="C12" s="6" t="s">
        <v>332</v>
      </c>
      <c r="D12" s="6" t="s">
        <v>13</v>
      </c>
      <c r="E12" s="6" t="s">
        <v>115</v>
      </c>
      <c r="F12" s="6" t="s">
        <v>333</v>
      </c>
      <c r="G12" s="6" t="s">
        <v>334</v>
      </c>
      <c r="H12" s="6" t="s">
        <v>17</v>
      </c>
      <c r="I12" s="6" t="s">
        <v>293</v>
      </c>
      <c r="J12" s="7" t="s">
        <v>570</v>
      </c>
    </row>
    <row r="13" ht="20" customHeight="1" spans="1:10">
      <c r="A13" s="6" t="s">
        <v>64</v>
      </c>
      <c r="B13" s="6">
        <v>2022</v>
      </c>
      <c r="C13" s="6" t="s">
        <v>546</v>
      </c>
      <c r="D13" s="8" t="s">
        <v>13</v>
      </c>
      <c r="E13" s="8" t="s">
        <v>547</v>
      </c>
      <c r="F13" s="6" t="s">
        <v>548</v>
      </c>
      <c r="G13" s="6" t="s">
        <v>549</v>
      </c>
      <c r="H13" s="6" t="s">
        <v>17</v>
      </c>
      <c r="I13" s="6" t="s">
        <v>293</v>
      </c>
      <c r="J13" s="7" t="s">
        <v>570</v>
      </c>
    </row>
    <row r="14" ht="20" customHeight="1" spans="1:10">
      <c r="A14" s="6" t="s">
        <v>69</v>
      </c>
      <c r="B14" s="6">
        <v>2023</v>
      </c>
      <c r="C14" s="6" t="s">
        <v>559</v>
      </c>
      <c r="D14" s="6" t="s">
        <v>13</v>
      </c>
      <c r="E14" s="6" t="s">
        <v>317</v>
      </c>
      <c r="F14" s="6" t="s">
        <v>560</v>
      </c>
      <c r="G14" s="6" t="s">
        <v>561</v>
      </c>
      <c r="H14" s="6" t="s">
        <v>17</v>
      </c>
      <c r="I14" s="6"/>
      <c r="J14" s="6" t="s">
        <v>570</v>
      </c>
    </row>
    <row r="15" ht="20" customHeight="1" spans="1:10">
      <c r="A15" s="6" t="s">
        <v>73</v>
      </c>
      <c r="B15" s="6" t="s">
        <v>11</v>
      </c>
      <c r="C15" s="6" t="s">
        <v>29</v>
      </c>
      <c r="D15" s="6" t="s">
        <v>13</v>
      </c>
      <c r="E15" s="6" t="s">
        <v>24</v>
      </c>
      <c r="F15" s="6" t="s">
        <v>30</v>
      </c>
      <c r="G15" s="6" t="s">
        <v>31</v>
      </c>
      <c r="H15" s="6" t="s">
        <v>17</v>
      </c>
      <c r="I15" s="6" t="s">
        <v>27</v>
      </c>
      <c r="J15" s="6" t="s">
        <v>570</v>
      </c>
    </row>
    <row r="16" ht="20" customHeight="1" spans="1:10">
      <c r="A16" s="6" t="s">
        <v>77</v>
      </c>
      <c r="B16" s="6" t="s">
        <v>11</v>
      </c>
      <c r="C16" s="6" t="s">
        <v>38</v>
      </c>
      <c r="D16" s="6" t="s">
        <v>13</v>
      </c>
      <c r="E16" s="6" t="s">
        <v>24</v>
      </c>
      <c r="F16" s="6" t="s">
        <v>39</v>
      </c>
      <c r="G16" s="6" t="s">
        <v>40</v>
      </c>
      <c r="H16" s="6" t="s">
        <v>17</v>
      </c>
      <c r="I16" s="6" t="s">
        <v>36</v>
      </c>
      <c r="J16" s="6" t="s">
        <v>571</v>
      </c>
    </row>
    <row r="17" ht="20" customHeight="1" spans="1:10">
      <c r="A17" s="6" t="s">
        <v>81</v>
      </c>
      <c r="B17" s="6" t="s">
        <v>11</v>
      </c>
      <c r="C17" s="6" t="s">
        <v>65</v>
      </c>
      <c r="D17" s="6" t="s">
        <v>13</v>
      </c>
      <c r="E17" s="6" t="s">
        <v>66</v>
      </c>
      <c r="F17" s="6" t="s">
        <v>67</v>
      </c>
      <c r="G17" s="6" t="s">
        <v>68</v>
      </c>
      <c r="H17" s="6" t="s">
        <v>17</v>
      </c>
      <c r="I17" s="6"/>
      <c r="J17" s="6" t="s">
        <v>571</v>
      </c>
    </row>
    <row r="18" ht="20" customHeight="1" spans="1:10">
      <c r="A18" s="6" t="s">
        <v>87</v>
      </c>
      <c r="B18" s="6" t="s">
        <v>11</v>
      </c>
      <c r="C18" s="6" t="s">
        <v>70</v>
      </c>
      <c r="D18" s="6" t="s">
        <v>13</v>
      </c>
      <c r="E18" s="6" t="s">
        <v>66</v>
      </c>
      <c r="F18" s="6" t="s">
        <v>71</v>
      </c>
      <c r="G18" s="6" t="s">
        <v>72</v>
      </c>
      <c r="H18" s="6" t="s">
        <v>17</v>
      </c>
      <c r="I18" s="6"/>
      <c r="J18" s="6" t="s">
        <v>571</v>
      </c>
    </row>
    <row r="19" ht="20" customHeight="1" spans="1:10">
      <c r="A19" s="6" t="s">
        <v>91</v>
      </c>
      <c r="B19" s="6" t="s">
        <v>11</v>
      </c>
      <c r="C19" s="6" t="s">
        <v>102</v>
      </c>
      <c r="D19" s="6" t="s">
        <v>13</v>
      </c>
      <c r="E19" s="6" t="s">
        <v>98</v>
      </c>
      <c r="F19" s="6" t="s">
        <v>103</v>
      </c>
      <c r="G19" s="6" t="s">
        <v>104</v>
      </c>
      <c r="H19" s="6" t="s">
        <v>17</v>
      </c>
      <c r="I19" s="6"/>
      <c r="J19" s="6" t="s">
        <v>571</v>
      </c>
    </row>
    <row r="20" ht="20" customHeight="1" spans="1:10">
      <c r="A20" s="6" t="s">
        <v>96</v>
      </c>
      <c r="B20" s="6" t="s">
        <v>11</v>
      </c>
      <c r="C20" s="6" t="s">
        <v>149</v>
      </c>
      <c r="D20" s="6" t="s">
        <v>13</v>
      </c>
      <c r="E20" s="6" t="s">
        <v>115</v>
      </c>
      <c r="F20" s="6" t="s">
        <v>150</v>
      </c>
      <c r="G20" s="6" t="s">
        <v>151</v>
      </c>
      <c r="H20" s="6" t="s">
        <v>17</v>
      </c>
      <c r="I20" s="6" t="s">
        <v>131</v>
      </c>
      <c r="J20" s="6" t="s">
        <v>571</v>
      </c>
    </row>
    <row r="21" ht="20" customHeight="1" spans="1:10">
      <c r="A21" s="6" t="s">
        <v>101</v>
      </c>
      <c r="B21" s="6" t="s">
        <v>11</v>
      </c>
      <c r="C21" s="6" t="s">
        <v>180</v>
      </c>
      <c r="D21" s="6" t="s">
        <v>13</v>
      </c>
      <c r="E21" s="6" t="s">
        <v>176</v>
      </c>
      <c r="F21" s="6" t="s">
        <v>181</v>
      </c>
      <c r="G21" s="6" t="s">
        <v>182</v>
      </c>
      <c r="H21" s="6" t="s">
        <v>17</v>
      </c>
      <c r="I21" s="6"/>
      <c r="J21" s="6" t="s">
        <v>571</v>
      </c>
    </row>
    <row r="22" ht="20" customHeight="1" spans="1:10">
      <c r="A22" s="6" t="s">
        <v>105</v>
      </c>
      <c r="B22" s="6" t="s">
        <v>289</v>
      </c>
      <c r="C22" s="6" t="s">
        <v>296</v>
      </c>
      <c r="D22" s="6" t="s">
        <v>13</v>
      </c>
      <c r="E22" s="6" t="s">
        <v>83</v>
      </c>
      <c r="F22" s="6" t="s">
        <v>297</v>
      </c>
      <c r="G22" s="6" t="s">
        <v>298</v>
      </c>
      <c r="H22" s="6" t="s">
        <v>17</v>
      </c>
      <c r="I22" s="6" t="s">
        <v>293</v>
      </c>
      <c r="J22" s="6" t="s">
        <v>571</v>
      </c>
    </row>
    <row r="23" ht="20" customHeight="1" spans="1:10">
      <c r="A23" s="6" t="s">
        <v>109</v>
      </c>
      <c r="B23" s="6">
        <v>2022</v>
      </c>
      <c r="C23" s="6" t="s">
        <v>300</v>
      </c>
      <c r="D23" s="6" t="s">
        <v>13</v>
      </c>
      <c r="E23" s="6" t="s">
        <v>301</v>
      </c>
      <c r="F23" s="6" t="s">
        <v>302</v>
      </c>
      <c r="G23" s="6" t="s">
        <v>298</v>
      </c>
      <c r="H23" s="6" t="s">
        <v>17</v>
      </c>
      <c r="I23" s="6" t="s">
        <v>293</v>
      </c>
      <c r="J23" s="6" t="s">
        <v>571</v>
      </c>
    </row>
    <row r="24" ht="20" customHeight="1" spans="1:10">
      <c r="A24" s="6" t="s">
        <v>113</v>
      </c>
      <c r="B24" s="6" t="s">
        <v>289</v>
      </c>
      <c r="C24" s="6" t="s">
        <v>312</v>
      </c>
      <c r="D24" s="6" t="s">
        <v>13</v>
      </c>
      <c r="E24" s="6" t="s">
        <v>115</v>
      </c>
      <c r="F24" s="6" t="s">
        <v>313</v>
      </c>
      <c r="G24" s="6" t="s">
        <v>314</v>
      </c>
      <c r="H24" s="6" t="s">
        <v>17</v>
      </c>
      <c r="I24" s="6" t="s">
        <v>293</v>
      </c>
      <c r="J24" s="6" t="s">
        <v>571</v>
      </c>
    </row>
    <row r="25" ht="20" customHeight="1" spans="1:10">
      <c r="A25" s="6" t="s">
        <v>119</v>
      </c>
      <c r="B25" s="6">
        <v>2023</v>
      </c>
      <c r="C25" s="6" t="s">
        <v>555</v>
      </c>
      <c r="D25" s="6" t="s">
        <v>13</v>
      </c>
      <c r="E25" s="6" t="s">
        <v>317</v>
      </c>
      <c r="F25" s="6" t="s">
        <v>556</v>
      </c>
      <c r="G25" s="6" t="s">
        <v>557</v>
      </c>
      <c r="H25" s="6" t="s">
        <v>17</v>
      </c>
      <c r="I25" s="6"/>
      <c r="J25" s="6" t="s">
        <v>571</v>
      </c>
    </row>
    <row r="26" ht="42" customHeight="1" spans="1:10">
      <c r="A26" s="6" t="s">
        <v>123</v>
      </c>
      <c r="B26" s="6" t="s">
        <v>11</v>
      </c>
      <c r="C26" s="6" t="s">
        <v>162</v>
      </c>
      <c r="D26" s="6" t="s">
        <v>13</v>
      </c>
      <c r="E26" s="6" t="s">
        <v>163</v>
      </c>
      <c r="F26" s="6" t="s">
        <v>164</v>
      </c>
      <c r="G26" s="6" t="s">
        <v>165</v>
      </c>
      <c r="H26" s="6" t="s">
        <v>17</v>
      </c>
      <c r="I26" s="6" t="s">
        <v>131</v>
      </c>
      <c r="J26" s="6" t="s">
        <v>86</v>
      </c>
    </row>
    <row r="27" ht="20" customHeight="1" spans="1:10">
      <c r="A27" s="6" t="s">
        <v>127</v>
      </c>
      <c r="B27" s="6" t="s">
        <v>11</v>
      </c>
      <c r="C27" s="6" t="s">
        <v>120</v>
      </c>
      <c r="D27" s="6" t="s">
        <v>13</v>
      </c>
      <c r="E27" s="6" t="s">
        <v>115</v>
      </c>
      <c r="F27" s="6" t="s">
        <v>121</v>
      </c>
      <c r="G27" s="6" t="s">
        <v>122</v>
      </c>
      <c r="H27" s="6" t="s">
        <v>17</v>
      </c>
      <c r="I27" s="6" t="s">
        <v>118</v>
      </c>
      <c r="J27" s="6" t="s">
        <v>571</v>
      </c>
    </row>
    <row r="28" ht="20" customHeight="1" spans="1:10">
      <c r="A28" s="6" t="s">
        <v>132</v>
      </c>
      <c r="B28" s="6" t="s">
        <v>11</v>
      </c>
      <c r="C28" s="6" t="s">
        <v>61</v>
      </c>
      <c r="D28" s="6" t="s">
        <v>13</v>
      </c>
      <c r="E28" s="6" t="s">
        <v>52</v>
      </c>
      <c r="F28" s="6" t="s">
        <v>62</v>
      </c>
      <c r="G28" s="6" t="s">
        <v>63</v>
      </c>
      <c r="H28" s="6" t="s">
        <v>17</v>
      </c>
      <c r="I28" s="6" t="s">
        <v>55</v>
      </c>
      <c r="J28" s="6" t="s">
        <v>571</v>
      </c>
    </row>
    <row r="29" ht="20" customHeight="1" spans="1:10">
      <c r="A29" s="6" t="s">
        <v>136</v>
      </c>
      <c r="B29" s="6" t="s">
        <v>11</v>
      </c>
      <c r="C29" s="6" t="s">
        <v>124</v>
      </c>
      <c r="D29" s="6" t="s">
        <v>13</v>
      </c>
      <c r="E29" s="6" t="s">
        <v>115</v>
      </c>
      <c r="F29" s="6" t="s">
        <v>125</v>
      </c>
      <c r="G29" s="6" t="s">
        <v>126</v>
      </c>
      <c r="H29" s="6" t="s">
        <v>17</v>
      </c>
      <c r="I29" s="6" t="s">
        <v>118</v>
      </c>
      <c r="J29" s="6" t="s">
        <v>571</v>
      </c>
    </row>
    <row r="30" ht="20" customHeight="1" spans="1:10">
      <c r="A30" s="6" t="s">
        <v>140</v>
      </c>
      <c r="B30" s="6" t="s">
        <v>11</v>
      </c>
      <c r="C30" s="6" t="s">
        <v>141</v>
      </c>
      <c r="D30" s="6" t="s">
        <v>13</v>
      </c>
      <c r="E30" s="6" t="s">
        <v>115</v>
      </c>
      <c r="F30" s="6" t="s">
        <v>142</v>
      </c>
      <c r="G30" s="6" t="s">
        <v>143</v>
      </c>
      <c r="H30" s="6" t="s">
        <v>17</v>
      </c>
      <c r="I30" s="6" t="s">
        <v>131</v>
      </c>
      <c r="J30" s="6" t="s">
        <v>571</v>
      </c>
    </row>
    <row r="31" ht="20" customHeight="1" spans="1:10">
      <c r="A31" s="6" t="s">
        <v>144</v>
      </c>
      <c r="B31" s="6" t="s">
        <v>289</v>
      </c>
      <c r="C31" s="6" t="s">
        <v>324</v>
      </c>
      <c r="D31" s="6" t="s">
        <v>13</v>
      </c>
      <c r="E31" s="6" t="s">
        <v>115</v>
      </c>
      <c r="F31" s="6" t="s">
        <v>325</v>
      </c>
      <c r="G31" s="6" t="s">
        <v>326</v>
      </c>
      <c r="H31" s="6" t="s">
        <v>17</v>
      </c>
      <c r="I31" s="6" t="s">
        <v>293</v>
      </c>
      <c r="J31" s="6" t="s">
        <v>571</v>
      </c>
    </row>
    <row r="32" ht="20" customHeight="1" spans="1:10">
      <c r="A32" s="6" t="s">
        <v>148</v>
      </c>
      <c r="B32" s="6" t="s">
        <v>11</v>
      </c>
      <c r="C32" s="6" t="s">
        <v>78</v>
      </c>
      <c r="D32" s="6" t="s">
        <v>13</v>
      </c>
      <c r="E32" s="6" t="s">
        <v>66</v>
      </c>
      <c r="F32" s="6" t="s">
        <v>79</v>
      </c>
      <c r="G32" s="6" t="s">
        <v>80</v>
      </c>
      <c r="H32" s="6" t="s">
        <v>17</v>
      </c>
      <c r="I32" s="6"/>
      <c r="J32" s="6" t="s">
        <v>571</v>
      </c>
    </row>
    <row r="33" ht="20" customHeight="1" spans="1:10">
      <c r="A33" s="6" t="s">
        <v>152</v>
      </c>
      <c r="B33" s="6" t="s">
        <v>11</v>
      </c>
      <c r="C33" s="6" t="s">
        <v>88</v>
      </c>
      <c r="D33" s="6" t="s">
        <v>13</v>
      </c>
      <c r="E33" s="6" t="s">
        <v>83</v>
      </c>
      <c r="F33" s="6" t="s">
        <v>89</v>
      </c>
      <c r="G33" s="6" t="s">
        <v>59</v>
      </c>
      <c r="H33" s="6" t="s">
        <v>17</v>
      </c>
      <c r="I33" s="6" t="s">
        <v>90</v>
      </c>
      <c r="J33" s="6" t="s">
        <v>571</v>
      </c>
    </row>
    <row r="34" ht="20" customHeight="1" spans="1:10">
      <c r="A34" s="6" t="s">
        <v>156</v>
      </c>
      <c r="B34" s="6" t="s">
        <v>11</v>
      </c>
      <c r="C34" s="6" t="s">
        <v>92</v>
      </c>
      <c r="D34" s="6" t="s">
        <v>13</v>
      </c>
      <c r="E34" s="6" t="s">
        <v>83</v>
      </c>
      <c r="F34" s="6" t="s">
        <v>93</v>
      </c>
      <c r="G34" s="6" t="s">
        <v>94</v>
      </c>
      <c r="H34" s="6" t="s">
        <v>17</v>
      </c>
      <c r="I34" s="6" t="s">
        <v>95</v>
      </c>
      <c r="J34" s="6" t="s">
        <v>571</v>
      </c>
    </row>
    <row r="35" ht="20" customHeight="1" spans="1:10">
      <c r="A35" s="6" t="s">
        <v>161</v>
      </c>
      <c r="B35" s="6" t="s">
        <v>11</v>
      </c>
      <c r="C35" s="6" t="s">
        <v>128</v>
      </c>
      <c r="D35" s="6" t="s">
        <v>13</v>
      </c>
      <c r="E35" s="6" t="s">
        <v>115</v>
      </c>
      <c r="F35" s="6" t="s">
        <v>129</v>
      </c>
      <c r="G35" s="6" t="s">
        <v>130</v>
      </c>
      <c r="H35" s="6" t="s">
        <v>17</v>
      </c>
      <c r="I35" s="6" t="s">
        <v>131</v>
      </c>
      <c r="J35" s="6" t="s">
        <v>571</v>
      </c>
    </row>
    <row r="36" ht="20" customHeight="1" spans="1:10">
      <c r="A36" s="6" t="s">
        <v>166</v>
      </c>
      <c r="B36" s="6" t="s">
        <v>289</v>
      </c>
      <c r="C36" s="6" t="s">
        <v>308</v>
      </c>
      <c r="D36" s="6" t="s">
        <v>13</v>
      </c>
      <c r="E36" s="6" t="s">
        <v>115</v>
      </c>
      <c r="F36" s="6" t="s">
        <v>309</v>
      </c>
      <c r="G36" s="6" t="s">
        <v>310</v>
      </c>
      <c r="H36" s="6" t="s">
        <v>17</v>
      </c>
      <c r="I36" s="6" t="s">
        <v>293</v>
      </c>
      <c r="J36" s="6" t="s">
        <v>572</v>
      </c>
    </row>
    <row r="37" ht="20" customHeight="1" spans="1:10">
      <c r="A37" s="6" t="s">
        <v>171</v>
      </c>
      <c r="B37" s="6" t="s">
        <v>289</v>
      </c>
      <c r="C37" s="6" t="s">
        <v>348</v>
      </c>
      <c r="D37" s="6" t="s">
        <v>13</v>
      </c>
      <c r="E37" s="6" t="s">
        <v>115</v>
      </c>
      <c r="F37" s="6" t="s">
        <v>349</v>
      </c>
      <c r="G37" s="6" t="s">
        <v>350</v>
      </c>
      <c r="H37" s="6" t="s">
        <v>17</v>
      </c>
      <c r="I37" s="6" t="s">
        <v>293</v>
      </c>
      <c r="J37" s="6" t="s">
        <v>572</v>
      </c>
    </row>
    <row r="38" ht="20" customHeight="1" spans="1:10">
      <c r="A38" s="6" t="s">
        <v>174</v>
      </c>
      <c r="B38" s="6" t="s">
        <v>11</v>
      </c>
      <c r="C38" s="6" t="s">
        <v>74</v>
      </c>
      <c r="D38" s="6" t="s">
        <v>13</v>
      </c>
      <c r="E38" s="6" t="s">
        <v>66</v>
      </c>
      <c r="F38" s="6" t="s">
        <v>75</v>
      </c>
      <c r="G38" s="6" t="s">
        <v>76</v>
      </c>
      <c r="H38" s="6" t="s">
        <v>17</v>
      </c>
      <c r="I38" s="6"/>
      <c r="J38" s="6" t="s">
        <v>572</v>
      </c>
    </row>
    <row r="39" ht="20" customHeight="1" spans="1:10">
      <c r="A39" s="6" t="s">
        <v>179</v>
      </c>
      <c r="B39" s="6" t="s">
        <v>289</v>
      </c>
      <c r="C39" s="6" t="s">
        <v>336</v>
      </c>
      <c r="D39" s="6" t="s">
        <v>13</v>
      </c>
      <c r="E39" s="6" t="s">
        <v>115</v>
      </c>
      <c r="F39" s="6" t="s">
        <v>337</v>
      </c>
      <c r="G39" s="6" t="s">
        <v>338</v>
      </c>
      <c r="H39" s="6" t="s">
        <v>17</v>
      </c>
      <c r="I39" s="6" t="s">
        <v>293</v>
      </c>
      <c r="J39" s="6" t="s">
        <v>572</v>
      </c>
    </row>
    <row r="40" ht="20" customHeight="1" spans="1:10">
      <c r="A40" s="6" t="s">
        <v>183</v>
      </c>
      <c r="B40" s="6">
        <v>2023</v>
      </c>
      <c r="C40" s="6" t="s">
        <v>551</v>
      </c>
      <c r="D40" s="6" t="s">
        <v>13</v>
      </c>
      <c r="E40" s="6" t="s">
        <v>317</v>
      </c>
      <c r="F40" s="6" t="s">
        <v>552</v>
      </c>
      <c r="G40" s="6" t="s">
        <v>553</v>
      </c>
      <c r="H40" s="6" t="s">
        <v>17</v>
      </c>
      <c r="I40" s="6"/>
      <c r="J40" s="6" t="s">
        <v>572</v>
      </c>
    </row>
    <row r="41" ht="20" customHeight="1" spans="1:10">
      <c r="A41" s="6" t="s">
        <v>187</v>
      </c>
      <c r="B41" s="6" t="s">
        <v>11</v>
      </c>
      <c r="C41" s="6" t="s">
        <v>175</v>
      </c>
      <c r="D41" s="6" t="s">
        <v>13</v>
      </c>
      <c r="E41" s="6" t="s">
        <v>176</v>
      </c>
      <c r="F41" s="6" t="s">
        <v>177</v>
      </c>
      <c r="G41" s="6" t="s">
        <v>178</v>
      </c>
      <c r="H41" s="6" t="s">
        <v>17</v>
      </c>
      <c r="I41" s="6"/>
      <c r="J41" s="6" t="s">
        <v>572</v>
      </c>
    </row>
    <row r="42" ht="20" customHeight="1" spans="1:10">
      <c r="A42" s="6" t="s">
        <v>191</v>
      </c>
      <c r="B42" s="6" t="s">
        <v>11</v>
      </c>
      <c r="C42" s="6" t="s">
        <v>184</v>
      </c>
      <c r="D42" s="6" t="s">
        <v>13</v>
      </c>
      <c r="E42" s="6" t="s">
        <v>176</v>
      </c>
      <c r="F42" s="6" t="s">
        <v>185</v>
      </c>
      <c r="G42" s="6" t="s">
        <v>186</v>
      </c>
      <c r="H42" s="6" t="s">
        <v>17</v>
      </c>
      <c r="I42" s="6"/>
      <c r="J42" s="6" t="s">
        <v>572</v>
      </c>
    </row>
    <row r="43" ht="20" customHeight="1" spans="1:10">
      <c r="A43" s="6" t="s">
        <v>195</v>
      </c>
      <c r="B43" s="6" t="s">
        <v>11</v>
      </c>
      <c r="C43" s="6" t="s">
        <v>188</v>
      </c>
      <c r="D43" s="6" t="s">
        <v>13</v>
      </c>
      <c r="E43" s="6" t="s">
        <v>176</v>
      </c>
      <c r="F43" s="6" t="s">
        <v>189</v>
      </c>
      <c r="G43" s="6" t="s">
        <v>190</v>
      </c>
      <c r="H43" s="6" t="s">
        <v>17</v>
      </c>
      <c r="I43" s="6"/>
      <c r="J43" s="6" t="s">
        <v>572</v>
      </c>
    </row>
    <row r="44" ht="20" customHeight="1" spans="1:10">
      <c r="A44" s="6" t="s">
        <v>200</v>
      </c>
      <c r="B44" s="6">
        <v>2023</v>
      </c>
      <c r="C44" s="6" t="s">
        <v>563</v>
      </c>
      <c r="D44" s="6" t="s">
        <v>13</v>
      </c>
      <c r="E44" s="6" t="s">
        <v>317</v>
      </c>
      <c r="F44" s="6" t="s">
        <v>564</v>
      </c>
      <c r="G44" s="6" t="s">
        <v>565</v>
      </c>
      <c r="H44" s="6" t="s">
        <v>17</v>
      </c>
      <c r="I44" s="6"/>
      <c r="J44" s="6" t="s">
        <v>86</v>
      </c>
    </row>
    <row r="45" ht="20" customHeight="1" spans="1:10">
      <c r="A45" s="6" t="s">
        <v>205</v>
      </c>
      <c r="B45" s="6" t="s">
        <v>11</v>
      </c>
      <c r="C45" s="6" t="s">
        <v>192</v>
      </c>
      <c r="D45" s="6" t="s">
        <v>13</v>
      </c>
      <c r="E45" s="6" t="s">
        <v>176</v>
      </c>
      <c r="F45" s="6" t="s">
        <v>193</v>
      </c>
      <c r="G45" s="6" t="s">
        <v>194</v>
      </c>
      <c r="H45" s="6" t="s">
        <v>17</v>
      </c>
      <c r="I45" s="6"/>
      <c r="J45" s="6" t="s">
        <v>572</v>
      </c>
    </row>
    <row r="46" ht="20" customHeight="1" spans="1:10">
      <c r="A46" s="6" t="s">
        <v>209</v>
      </c>
      <c r="B46" s="6" t="s">
        <v>11</v>
      </c>
      <c r="C46" s="6" t="s">
        <v>172</v>
      </c>
      <c r="D46" s="6" t="s">
        <v>13</v>
      </c>
      <c r="E46" s="6" t="s">
        <v>168</v>
      </c>
      <c r="F46" s="6" t="s">
        <v>173</v>
      </c>
      <c r="G46" s="6" t="s">
        <v>108</v>
      </c>
      <c r="H46" s="6" t="s">
        <v>17</v>
      </c>
      <c r="I46" s="6"/>
      <c r="J46" s="6" t="s">
        <v>572</v>
      </c>
    </row>
    <row r="47" ht="33" customHeight="1" spans="1:10">
      <c r="A47" s="6" t="s">
        <v>213</v>
      </c>
      <c r="B47" s="6" t="s">
        <v>11</v>
      </c>
      <c r="C47" s="6" t="s">
        <v>12</v>
      </c>
      <c r="D47" s="6" t="s">
        <v>13</v>
      </c>
      <c r="E47" s="6" t="s">
        <v>14</v>
      </c>
      <c r="F47" s="6" t="s">
        <v>15</v>
      </c>
      <c r="G47" s="6" t="s">
        <v>16</v>
      </c>
      <c r="H47" s="6" t="s">
        <v>17</v>
      </c>
      <c r="I47" s="6"/>
      <c r="J47" s="6" t="s">
        <v>572</v>
      </c>
    </row>
    <row r="48" ht="33" customHeight="1" spans="1:10">
      <c r="A48" s="6" t="s">
        <v>217</v>
      </c>
      <c r="B48" s="6" t="s">
        <v>11</v>
      </c>
      <c r="C48" s="6" t="s">
        <v>19</v>
      </c>
      <c r="D48" s="6" t="s">
        <v>13</v>
      </c>
      <c r="E48" s="6" t="s">
        <v>14</v>
      </c>
      <c r="F48" s="6" t="s">
        <v>20</v>
      </c>
      <c r="G48" s="6" t="s">
        <v>21</v>
      </c>
      <c r="H48" s="6" t="s">
        <v>17</v>
      </c>
      <c r="I48" s="6"/>
      <c r="J48" s="6" t="s">
        <v>86</v>
      </c>
    </row>
    <row r="49" ht="20" customHeight="1" spans="1:10">
      <c r="A49" s="6" t="s">
        <v>219</v>
      </c>
      <c r="B49" s="6" t="s">
        <v>11</v>
      </c>
      <c r="C49" s="6" t="s">
        <v>82</v>
      </c>
      <c r="D49" s="6" t="s">
        <v>13</v>
      </c>
      <c r="E49" s="6" t="s">
        <v>83</v>
      </c>
      <c r="F49" s="6" t="s">
        <v>84</v>
      </c>
      <c r="G49" s="6" t="s">
        <v>63</v>
      </c>
      <c r="H49" s="6" t="s">
        <v>17</v>
      </c>
      <c r="I49" s="6" t="s">
        <v>85</v>
      </c>
      <c r="J49" s="6" t="s">
        <v>86</v>
      </c>
    </row>
    <row r="50" ht="20" customHeight="1" spans="1:10">
      <c r="A50" s="6" t="s">
        <v>223</v>
      </c>
      <c r="B50" s="6" t="s">
        <v>11</v>
      </c>
      <c r="C50" s="6" t="s">
        <v>114</v>
      </c>
      <c r="D50" s="6" t="s">
        <v>13</v>
      </c>
      <c r="E50" s="6" t="s">
        <v>115</v>
      </c>
      <c r="F50" s="6" t="s">
        <v>116</v>
      </c>
      <c r="G50" s="6" t="s">
        <v>117</v>
      </c>
      <c r="H50" s="6" t="s">
        <v>17</v>
      </c>
      <c r="I50" s="6" t="s">
        <v>118</v>
      </c>
      <c r="J50" s="6" t="s">
        <v>86</v>
      </c>
    </row>
    <row r="51" ht="20" customHeight="1" spans="1:10">
      <c r="A51" s="6" t="s">
        <v>227</v>
      </c>
      <c r="B51" s="6" t="s">
        <v>11</v>
      </c>
      <c r="C51" s="6" t="s">
        <v>133</v>
      </c>
      <c r="D51" s="6" t="s">
        <v>13</v>
      </c>
      <c r="E51" s="6" t="s">
        <v>115</v>
      </c>
      <c r="F51" s="6" t="s">
        <v>134</v>
      </c>
      <c r="G51" s="6" t="s">
        <v>135</v>
      </c>
      <c r="H51" s="6" t="s">
        <v>17</v>
      </c>
      <c r="I51" s="6" t="s">
        <v>131</v>
      </c>
      <c r="J51" s="6" t="s">
        <v>86</v>
      </c>
    </row>
    <row r="52" ht="20" customHeight="1" spans="1:10">
      <c r="A52" s="6" t="s">
        <v>231</v>
      </c>
      <c r="B52" s="6" t="s">
        <v>11</v>
      </c>
      <c r="C52" s="6" t="s">
        <v>137</v>
      </c>
      <c r="D52" s="6" t="s">
        <v>13</v>
      </c>
      <c r="E52" s="6" t="s">
        <v>115</v>
      </c>
      <c r="F52" s="6" t="s">
        <v>138</v>
      </c>
      <c r="G52" s="6" t="s">
        <v>139</v>
      </c>
      <c r="H52" s="6" t="s">
        <v>17</v>
      </c>
      <c r="I52" s="6" t="s">
        <v>131</v>
      </c>
      <c r="J52" s="6" t="s">
        <v>86</v>
      </c>
    </row>
    <row r="53" ht="20" customHeight="1" spans="1:10">
      <c r="A53" s="6" t="s">
        <v>235</v>
      </c>
      <c r="B53" s="6" t="s">
        <v>11</v>
      </c>
      <c r="C53" s="6" t="s">
        <v>145</v>
      </c>
      <c r="D53" s="6" t="s">
        <v>13</v>
      </c>
      <c r="E53" s="6" t="s">
        <v>115</v>
      </c>
      <c r="F53" s="6" t="s">
        <v>146</v>
      </c>
      <c r="G53" s="6" t="s">
        <v>147</v>
      </c>
      <c r="H53" s="6" t="s">
        <v>17</v>
      </c>
      <c r="I53" s="6" t="s">
        <v>131</v>
      </c>
      <c r="J53" s="6" t="s">
        <v>86</v>
      </c>
    </row>
    <row r="54" ht="20" customHeight="1" spans="1:10">
      <c r="A54" s="6" t="s">
        <v>239</v>
      </c>
      <c r="B54" s="6" t="s">
        <v>11</v>
      </c>
      <c r="C54" s="6" t="s">
        <v>153</v>
      </c>
      <c r="D54" s="6" t="s">
        <v>13</v>
      </c>
      <c r="E54" s="6" t="s">
        <v>115</v>
      </c>
      <c r="F54" s="6" t="s">
        <v>154</v>
      </c>
      <c r="G54" s="6" t="s">
        <v>155</v>
      </c>
      <c r="H54" s="6" t="s">
        <v>17</v>
      </c>
      <c r="I54" s="6" t="s">
        <v>131</v>
      </c>
      <c r="J54" s="6" t="s">
        <v>86</v>
      </c>
    </row>
    <row r="55" ht="20" customHeight="1" spans="1:10">
      <c r="A55" s="6" t="s">
        <v>243</v>
      </c>
      <c r="B55" s="6" t="s">
        <v>289</v>
      </c>
      <c r="C55" s="6" t="s">
        <v>290</v>
      </c>
      <c r="D55" s="6" t="s">
        <v>13</v>
      </c>
      <c r="E55" s="6" t="s">
        <v>115</v>
      </c>
      <c r="F55" s="6" t="s">
        <v>291</v>
      </c>
      <c r="G55" s="6" t="s">
        <v>292</v>
      </c>
      <c r="H55" s="6" t="s">
        <v>17</v>
      </c>
      <c r="I55" s="6" t="s">
        <v>293</v>
      </c>
      <c r="J55" s="6" t="s">
        <v>294</v>
      </c>
    </row>
    <row r="56" ht="20" customHeight="1" spans="1:10">
      <c r="A56" s="6" t="s">
        <v>247</v>
      </c>
      <c r="B56" s="6" t="s">
        <v>289</v>
      </c>
      <c r="C56" s="6" t="s">
        <v>304</v>
      </c>
      <c r="D56" s="6" t="s">
        <v>13</v>
      </c>
      <c r="E56" s="6" t="s">
        <v>115</v>
      </c>
      <c r="F56" s="6" t="s">
        <v>305</v>
      </c>
      <c r="G56" s="6" t="s">
        <v>306</v>
      </c>
      <c r="H56" s="6" t="s">
        <v>17</v>
      </c>
      <c r="I56" s="6" t="s">
        <v>293</v>
      </c>
      <c r="J56" s="6" t="s">
        <v>294</v>
      </c>
    </row>
    <row r="57" ht="20" customHeight="1" spans="1:10">
      <c r="A57" s="6" t="s">
        <v>252</v>
      </c>
      <c r="B57" s="6" t="s">
        <v>289</v>
      </c>
      <c r="C57" s="6" t="s">
        <v>320</v>
      </c>
      <c r="D57" s="6" t="s">
        <v>13</v>
      </c>
      <c r="E57" s="6" t="s">
        <v>115</v>
      </c>
      <c r="F57" s="6" t="s">
        <v>321</v>
      </c>
      <c r="G57" s="6" t="s">
        <v>322</v>
      </c>
      <c r="H57" s="6" t="s">
        <v>17</v>
      </c>
      <c r="I57" s="6" t="s">
        <v>293</v>
      </c>
      <c r="J57" s="6" t="s">
        <v>294</v>
      </c>
    </row>
    <row r="58" ht="20" customHeight="1" spans="1:10">
      <c r="A58" s="6" t="s">
        <v>255</v>
      </c>
      <c r="B58" s="6" t="s">
        <v>289</v>
      </c>
      <c r="C58" s="6" t="s">
        <v>328</v>
      </c>
      <c r="D58" s="6" t="s">
        <v>13</v>
      </c>
      <c r="E58" s="6" t="s">
        <v>163</v>
      </c>
      <c r="F58" s="6" t="s">
        <v>329</v>
      </c>
      <c r="G58" s="6" t="s">
        <v>330</v>
      </c>
      <c r="H58" s="6" t="s">
        <v>17</v>
      </c>
      <c r="I58" s="6" t="s">
        <v>293</v>
      </c>
      <c r="J58" s="6" t="s">
        <v>572</v>
      </c>
    </row>
    <row r="59" ht="20" customHeight="1" spans="1:10">
      <c r="A59" s="6" t="s">
        <v>259</v>
      </c>
      <c r="B59" s="6" t="s">
        <v>289</v>
      </c>
      <c r="C59" s="6" t="s">
        <v>340</v>
      </c>
      <c r="D59" s="6" t="s">
        <v>13</v>
      </c>
      <c r="E59" s="6" t="s">
        <v>115</v>
      </c>
      <c r="F59" s="6" t="s">
        <v>341</v>
      </c>
      <c r="G59" s="6" t="s">
        <v>342</v>
      </c>
      <c r="H59" s="6" t="s">
        <v>17</v>
      </c>
      <c r="I59" s="6" t="s">
        <v>293</v>
      </c>
      <c r="J59" s="6" t="s">
        <v>294</v>
      </c>
    </row>
    <row r="60" ht="20" customHeight="1" spans="1:10">
      <c r="A60" s="6" t="s">
        <v>263</v>
      </c>
      <c r="B60" s="6" t="s">
        <v>289</v>
      </c>
      <c r="C60" s="6" t="s">
        <v>344</v>
      </c>
      <c r="D60" s="6" t="s">
        <v>13</v>
      </c>
      <c r="E60" s="6" t="s">
        <v>115</v>
      </c>
      <c r="F60" s="6" t="s">
        <v>345</v>
      </c>
      <c r="G60" s="6" t="s">
        <v>346</v>
      </c>
      <c r="H60" s="6" t="s">
        <v>17</v>
      </c>
      <c r="I60" s="6" t="s">
        <v>293</v>
      </c>
      <c r="J60" s="6" t="s">
        <v>294</v>
      </c>
    </row>
    <row r="61" s="1" customFormat="1" ht="20" customHeight="1" spans="1:10">
      <c r="A61" s="6" t="s">
        <v>268</v>
      </c>
      <c r="B61" s="6">
        <v>2023</v>
      </c>
      <c r="C61" s="6" t="s">
        <v>566</v>
      </c>
      <c r="D61" s="6" t="s">
        <v>13</v>
      </c>
      <c r="E61" s="6" t="s">
        <v>115</v>
      </c>
      <c r="F61" s="6" t="s">
        <v>567</v>
      </c>
      <c r="G61" s="6" t="s">
        <v>194</v>
      </c>
      <c r="H61" s="6" t="s">
        <v>17</v>
      </c>
      <c r="I61" s="6"/>
      <c r="J61" s="6" t="s">
        <v>86</v>
      </c>
    </row>
    <row r="62" ht="20" customHeight="1" spans="1:10">
      <c r="A62" s="6" t="s">
        <v>271</v>
      </c>
      <c r="B62" s="6" t="s">
        <v>289</v>
      </c>
      <c r="C62" s="6" t="s">
        <v>352</v>
      </c>
      <c r="D62" s="6" t="s">
        <v>197</v>
      </c>
      <c r="E62" s="6" t="s">
        <v>353</v>
      </c>
      <c r="F62" s="6" t="s">
        <v>354</v>
      </c>
      <c r="G62" s="6" t="s">
        <v>355</v>
      </c>
      <c r="H62" s="6" t="s">
        <v>17</v>
      </c>
      <c r="I62" s="6" t="s">
        <v>293</v>
      </c>
      <c r="J62" s="6" t="s">
        <v>570</v>
      </c>
    </row>
    <row r="63" ht="20" customHeight="1" spans="1:10">
      <c r="A63" s="6" t="s">
        <v>275</v>
      </c>
      <c r="B63" s="6">
        <v>2023</v>
      </c>
      <c r="C63" s="6" t="s">
        <v>196</v>
      </c>
      <c r="D63" s="6" t="s">
        <v>197</v>
      </c>
      <c r="E63" s="6" t="s">
        <v>98</v>
      </c>
      <c r="F63" s="6" t="s">
        <v>198</v>
      </c>
      <c r="G63" s="6" t="s">
        <v>199</v>
      </c>
      <c r="H63" s="6" t="s">
        <v>17</v>
      </c>
      <c r="I63" s="6"/>
      <c r="J63" s="6" t="s">
        <v>571</v>
      </c>
    </row>
    <row r="64" ht="20" customHeight="1" spans="1:10">
      <c r="A64" s="6" t="s">
        <v>279</v>
      </c>
      <c r="B64" s="6" t="s">
        <v>289</v>
      </c>
      <c r="C64" s="6" t="s">
        <v>361</v>
      </c>
      <c r="D64" s="6" t="s">
        <v>197</v>
      </c>
      <c r="E64" s="6" t="s">
        <v>115</v>
      </c>
      <c r="F64" s="6" t="s">
        <v>362</v>
      </c>
      <c r="G64" s="6" t="s">
        <v>363</v>
      </c>
      <c r="H64" s="6" t="s">
        <v>17</v>
      </c>
      <c r="I64" s="6" t="s">
        <v>293</v>
      </c>
      <c r="J64" s="6" t="s">
        <v>571</v>
      </c>
    </row>
    <row r="65" ht="20" customHeight="1" spans="1:10">
      <c r="A65" s="6" t="s">
        <v>283</v>
      </c>
      <c r="B65" s="6" t="s">
        <v>289</v>
      </c>
      <c r="C65" s="6" t="s">
        <v>365</v>
      </c>
      <c r="D65" s="6" t="s">
        <v>197</v>
      </c>
      <c r="E65" s="6" t="s">
        <v>115</v>
      </c>
      <c r="F65" s="6" t="s">
        <v>366</v>
      </c>
      <c r="G65" s="6" t="s">
        <v>21</v>
      </c>
      <c r="H65" s="6" t="s">
        <v>17</v>
      </c>
      <c r="I65" s="6" t="s">
        <v>293</v>
      </c>
      <c r="J65" s="6" t="s">
        <v>571</v>
      </c>
    </row>
    <row r="66" ht="20" customHeight="1" spans="1:10">
      <c r="A66" s="6" t="s">
        <v>288</v>
      </c>
      <c r="B66" s="6">
        <v>2023</v>
      </c>
      <c r="C66" s="6" t="s">
        <v>269</v>
      </c>
      <c r="D66" s="6" t="s">
        <v>197</v>
      </c>
      <c r="E66" s="6" t="s">
        <v>265</v>
      </c>
      <c r="F66" s="6" t="s">
        <v>270</v>
      </c>
      <c r="G66" s="6" t="s">
        <v>178</v>
      </c>
      <c r="H66" s="6" t="s">
        <v>17</v>
      </c>
      <c r="I66" s="6"/>
      <c r="J66" s="6" t="s">
        <v>571</v>
      </c>
    </row>
    <row r="67" ht="20" customHeight="1" spans="1:10">
      <c r="A67" s="6" t="s">
        <v>295</v>
      </c>
      <c r="B67" s="6">
        <v>2023</v>
      </c>
      <c r="C67" s="6" t="s">
        <v>248</v>
      </c>
      <c r="D67" s="6" t="s">
        <v>197</v>
      </c>
      <c r="E67" s="6" t="s">
        <v>249</v>
      </c>
      <c r="F67" s="6" t="s">
        <v>250</v>
      </c>
      <c r="G67" s="6" t="s">
        <v>251</v>
      </c>
      <c r="H67" s="6" t="s">
        <v>17</v>
      </c>
      <c r="I67" s="6"/>
      <c r="J67" s="6" t="s">
        <v>571</v>
      </c>
    </row>
    <row r="68" ht="20" customHeight="1" spans="1:10">
      <c r="A68" s="6" t="s">
        <v>299</v>
      </c>
      <c r="B68" s="6">
        <v>2023</v>
      </c>
      <c r="C68" s="6" t="s">
        <v>264</v>
      </c>
      <c r="D68" s="6" t="s">
        <v>197</v>
      </c>
      <c r="E68" s="6" t="s">
        <v>265</v>
      </c>
      <c r="F68" s="6" t="s">
        <v>266</v>
      </c>
      <c r="G68" s="6" t="s">
        <v>267</v>
      </c>
      <c r="H68" s="6" t="s">
        <v>17</v>
      </c>
      <c r="I68" s="6"/>
      <c r="J68" s="6" t="s">
        <v>571</v>
      </c>
    </row>
    <row r="69" ht="20" customHeight="1" spans="1:10">
      <c r="A69" s="6" t="s">
        <v>303</v>
      </c>
      <c r="B69" s="6">
        <v>2023</v>
      </c>
      <c r="C69" s="6" t="s">
        <v>280</v>
      </c>
      <c r="D69" s="6" t="s">
        <v>197</v>
      </c>
      <c r="E69" s="6" t="s">
        <v>277</v>
      </c>
      <c r="F69" s="6" t="s">
        <v>281</v>
      </c>
      <c r="G69" s="6" t="s">
        <v>282</v>
      </c>
      <c r="H69" s="6" t="s">
        <v>17</v>
      </c>
      <c r="I69" s="6"/>
      <c r="J69" s="6" t="s">
        <v>571</v>
      </c>
    </row>
    <row r="70" ht="20" customHeight="1" spans="1:10">
      <c r="A70" s="6" t="s">
        <v>307</v>
      </c>
      <c r="B70" s="6" t="s">
        <v>289</v>
      </c>
      <c r="C70" s="6" t="s">
        <v>357</v>
      </c>
      <c r="D70" s="6" t="s">
        <v>197</v>
      </c>
      <c r="E70" s="6" t="s">
        <v>115</v>
      </c>
      <c r="F70" s="6" t="s">
        <v>358</v>
      </c>
      <c r="G70" s="6" t="s">
        <v>359</v>
      </c>
      <c r="H70" s="6" t="s">
        <v>17</v>
      </c>
      <c r="I70" s="6" t="s">
        <v>293</v>
      </c>
      <c r="J70" s="6" t="s">
        <v>571</v>
      </c>
    </row>
    <row r="71" ht="20" customHeight="1" spans="1:10">
      <c r="A71" s="6" t="s">
        <v>311</v>
      </c>
      <c r="B71" s="6">
        <v>2023</v>
      </c>
      <c r="C71" s="6" t="s">
        <v>276</v>
      </c>
      <c r="D71" s="6" t="s">
        <v>197</v>
      </c>
      <c r="E71" s="6" t="s">
        <v>277</v>
      </c>
      <c r="F71" s="6" t="s">
        <v>278</v>
      </c>
      <c r="G71" s="6" t="s">
        <v>21</v>
      </c>
      <c r="H71" s="6" t="s">
        <v>17</v>
      </c>
      <c r="I71" s="6"/>
      <c r="J71" s="6" t="s">
        <v>572</v>
      </c>
    </row>
    <row r="72" ht="20" customHeight="1" spans="1:10">
      <c r="A72" s="6" t="s">
        <v>315</v>
      </c>
      <c r="B72" s="6">
        <v>2023</v>
      </c>
      <c r="C72" s="6" t="s">
        <v>284</v>
      </c>
      <c r="D72" s="6" t="s">
        <v>197</v>
      </c>
      <c r="E72" s="6" t="s">
        <v>285</v>
      </c>
      <c r="F72" s="6" t="s">
        <v>286</v>
      </c>
      <c r="G72" s="6" t="s">
        <v>287</v>
      </c>
      <c r="H72" s="6" t="s">
        <v>17</v>
      </c>
      <c r="I72" s="6"/>
      <c r="J72" s="6" t="s">
        <v>572</v>
      </c>
    </row>
    <row r="73" ht="20" customHeight="1" spans="1:10">
      <c r="A73" s="6" t="s">
        <v>319</v>
      </c>
      <c r="B73" s="6">
        <v>2023</v>
      </c>
      <c r="C73" s="6" t="s">
        <v>224</v>
      </c>
      <c r="D73" s="6" t="s">
        <v>197</v>
      </c>
      <c r="E73" s="6" t="s">
        <v>115</v>
      </c>
      <c r="F73" s="6" t="s">
        <v>225</v>
      </c>
      <c r="G73" s="6" t="s">
        <v>226</v>
      </c>
      <c r="H73" s="6" t="s">
        <v>17</v>
      </c>
      <c r="I73" s="6" t="s">
        <v>204</v>
      </c>
      <c r="J73" s="6" t="s">
        <v>572</v>
      </c>
    </row>
    <row r="74" ht="20" customHeight="1" spans="1:10">
      <c r="A74" s="6" t="s">
        <v>323</v>
      </c>
      <c r="B74" s="6">
        <v>2023</v>
      </c>
      <c r="C74" s="6" t="s">
        <v>240</v>
      </c>
      <c r="D74" s="6" t="s">
        <v>197</v>
      </c>
      <c r="E74" s="6" t="s">
        <v>241</v>
      </c>
      <c r="F74" s="6" t="s">
        <v>242</v>
      </c>
      <c r="G74" s="6" t="s">
        <v>182</v>
      </c>
      <c r="H74" s="6" t="s">
        <v>17</v>
      </c>
      <c r="I74" s="6"/>
      <c r="J74" s="6" t="s">
        <v>572</v>
      </c>
    </row>
    <row r="75" ht="20" customHeight="1" spans="1:10">
      <c r="A75" s="6" t="s">
        <v>327</v>
      </c>
      <c r="B75" s="6">
        <v>2023</v>
      </c>
      <c r="C75" s="6" t="s">
        <v>206</v>
      </c>
      <c r="D75" s="6" t="s">
        <v>197</v>
      </c>
      <c r="E75" s="6" t="s">
        <v>115</v>
      </c>
      <c r="F75" s="6" t="s">
        <v>207</v>
      </c>
      <c r="G75" s="6" t="s">
        <v>208</v>
      </c>
      <c r="H75" s="6" t="s">
        <v>17</v>
      </c>
      <c r="I75" s="6" t="s">
        <v>204</v>
      </c>
      <c r="J75" s="6" t="s">
        <v>572</v>
      </c>
    </row>
    <row r="76" ht="20" customHeight="1" spans="1:10">
      <c r="A76" s="6" t="s">
        <v>331</v>
      </c>
      <c r="B76" s="6">
        <v>2023</v>
      </c>
      <c r="C76" s="6" t="s">
        <v>210</v>
      </c>
      <c r="D76" s="6" t="s">
        <v>197</v>
      </c>
      <c r="E76" s="6" t="s">
        <v>115</v>
      </c>
      <c r="F76" s="6" t="s">
        <v>211</v>
      </c>
      <c r="G76" s="6" t="s">
        <v>212</v>
      </c>
      <c r="H76" s="6" t="s">
        <v>17</v>
      </c>
      <c r="I76" s="6" t="s">
        <v>204</v>
      </c>
      <c r="J76" s="6" t="s">
        <v>572</v>
      </c>
    </row>
    <row r="77" ht="20" customHeight="1" spans="1:10">
      <c r="A77" s="6" t="s">
        <v>335</v>
      </c>
      <c r="B77" s="6">
        <v>2023</v>
      </c>
      <c r="C77" s="6" t="s">
        <v>236</v>
      </c>
      <c r="D77" s="6" t="s">
        <v>197</v>
      </c>
      <c r="E77" s="6" t="s">
        <v>115</v>
      </c>
      <c r="F77" s="6" t="s">
        <v>237</v>
      </c>
      <c r="G77" s="6" t="s">
        <v>238</v>
      </c>
      <c r="H77" s="6" t="s">
        <v>17</v>
      </c>
      <c r="I77" s="6" t="s">
        <v>204</v>
      </c>
      <c r="J77" s="6" t="s">
        <v>572</v>
      </c>
    </row>
    <row r="78" ht="20" customHeight="1" spans="1:10">
      <c r="A78" s="6" t="s">
        <v>339</v>
      </c>
      <c r="B78" s="6">
        <v>2023</v>
      </c>
      <c r="C78" s="6" t="s">
        <v>256</v>
      </c>
      <c r="D78" s="6" t="s">
        <v>197</v>
      </c>
      <c r="E78" s="6" t="s">
        <v>249</v>
      </c>
      <c r="F78" s="6" t="s">
        <v>257</v>
      </c>
      <c r="G78" s="6" t="s">
        <v>258</v>
      </c>
      <c r="H78" s="6" t="s">
        <v>17</v>
      </c>
      <c r="I78" s="6"/>
      <c r="J78" s="6" t="s">
        <v>572</v>
      </c>
    </row>
    <row r="79" ht="20" customHeight="1" spans="1:10">
      <c r="A79" s="6" t="s">
        <v>343</v>
      </c>
      <c r="B79" s="6">
        <v>2023</v>
      </c>
      <c r="C79" s="6" t="s">
        <v>228</v>
      </c>
      <c r="D79" s="6" t="s">
        <v>197</v>
      </c>
      <c r="E79" s="6" t="s">
        <v>115</v>
      </c>
      <c r="F79" s="6" t="s">
        <v>229</v>
      </c>
      <c r="G79" s="6" t="s">
        <v>230</v>
      </c>
      <c r="H79" s="6" t="s">
        <v>17</v>
      </c>
      <c r="I79" s="6" t="s">
        <v>204</v>
      </c>
      <c r="J79" s="6" t="s">
        <v>572</v>
      </c>
    </row>
    <row r="80" ht="20" customHeight="1" spans="1:10">
      <c r="A80" s="6" t="s">
        <v>347</v>
      </c>
      <c r="B80" s="6">
        <v>2023</v>
      </c>
      <c r="C80" s="6" t="s">
        <v>244</v>
      </c>
      <c r="D80" s="6" t="s">
        <v>197</v>
      </c>
      <c r="E80" s="6" t="s">
        <v>241</v>
      </c>
      <c r="F80" s="6" t="s">
        <v>245</v>
      </c>
      <c r="G80" s="6" t="s">
        <v>246</v>
      </c>
      <c r="H80" s="6" t="s">
        <v>17</v>
      </c>
      <c r="I80" s="6"/>
      <c r="J80" s="6" t="s">
        <v>572</v>
      </c>
    </row>
    <row r="81" ht="30" spans="1:10">
      <c r="A81" s="6" t="s">
        <v>351</v>
      </c>
      <c r="B81" s="6">
        <v>2023</v>
      </c>
      <c r="C81" s="6" t="s">
        <v>260</v>
      </c>
      <c r="D81" s="6" t="s">
        <v>197</v>
      </c>
      <c r="E81" s="6" t="s">
        <v>249</v>
      </c>
      <c r="F81" s="6" t="s">
        <v>261</v>
      </c>
      <c r="G81" s="6" t="s">
        <v>262</v>
      </c>
      <c r="H81" s="6" t="s">
        <v>17</v>
      </c>
      <c r="I81" s="6"/>
      <c r="J81" s="6" t="s">
        <v>572</v>
      </c>
    </row>
    <row r="82" ht="45" customHeight="1" spans="1:10">
      <c r="A82" s="6" t="s">
        <v>356</v>
      </c>
      <c r="B82" s="6">
        <v>2023</v>
      </c>
      <c r="C82" s="6" t="s">
        <v>218</v>
      </c>
      <c r="D82" s="6" t="s">
        <v>197</v>
      </c>
      <c r="E82" s="6" t="s">
        <v>115</v>
      </c>
      <c r="F82" s="6" t="s">
        <v>164</v>
      </c>
      <c r="G82" s="6" t="s">
        <v>165</v>
      </c>
      <c r="H82" s="6" t="s">
        <v>17</v>
      </c>
      <c r="I82" s="6" t="s">
        <v>204</v>
      </c>
      <c r="J82" s="6" t="s">
        <v>86</v>
      </c>
    </row>
    <row r="83" ht="30" spans="1:10">
      <c r="A83" s="6" t="s">
        <v>360</v>
      </c>
      <c r="B83" s="6">
        <v>2023</v>
      </c>
      <c r="C83" s="6" t="s">
        <v>201</v>
      </c>
      <c r="D83" s="6" t="s">
        <v>197</v>
      </c>
      <c r="E83" s="6" t="s">
        <v>115</v>
      </c>
      <c r="F83" s="6" t="s">
        <v>202</v>
      </c>
      <c r="G83" s="6" t="s">
        <v>203</v>
      </c>
      <c r="H83" s="6" t="s">
        <v>17</v>
      </c>
      <c r="I83" s="6" t="s">
        <v>204</v>
      </c>
      <c r="J83" s="6" t="s">
        <v>294</v>
      </c>
    </row>
    <row r="84" ht="30" spans="1:10">
      <c r="A84" s="6" t="s">
        <v>364</v>
      </c>
      <c r="B84" s="6">
        <v>2023</v>
      </c>
      <c r="C84" s="6" t="s">
        <v>214</v>
      </c>
      <c r="D84" s="6" t="s">
        <v>197</v>
      </c>
      <c r="E84" s="6" t="s">
        <v>115</v>
      </c>
      <c r="F84" s="6" t="s">
        <v>215</v>
      </c>
      <c r="G84" s="6" t="s">
        <v>216</v>
      </c>
      <c r="H84" s="6" t="s">
        <v>17</v>
      </c>
      <c r="I84" s="6" t="s">
        <v>204</v>
      </c>
      <c r="J84" s="6" t="s">
        <v>86</v>
      </c>
    </row>
    <row r="85" ht="30" spans="1:10">
      <c r="A85" s="6" t="s">
        <v>367</v>
      </c>
      <c r="B85" s="6">
        <v>2023</v>
      </c>
      <c r="C85" s="6" t="s">
        <v>220</v>
      </c>
      <c r="D85" s="6" t="s">
        <v>197</v>
      </c>
      <c r="E85" s="6" t="s">
        <v>115</v>
      </c>
      <c r="F85" s="6" t="s">
        <v>221</v>
      </c>
      <c r="G85" s="6" t="s">
        <v>222</v>
      </c>
      <c r="H85" s="6" t="s">
        <v>17</v>
      </c>
      <c r="I85" s="6" t="s">
        <v>204</v>
      </c>
      <c r="J85" s="6" t="s">
        <v>86</v>
      </c>
    </row>
    <row r="86" ht="30" spans="1:10">
      <c r="A86" s="6" t="s">
        <v>374</v>
      </c>
      <c r="B86" s="6">
        <v>2023</v>
      </c>
      <c r="C86" s="6" t="s">
        <v>232</v>
      </c>
      <c r="D86" s="6" t="s">
        <v>197</v>
      </c>
      <c r="E86" s="6" t="s">
        <v>115</v>
      </c>
      <c r="F86" s="6" t="s">
        <v>233</v>
      </c>
      <c r="G86" s="6" t="s">
        <v>234</v>
      </c>
      <c r="H86" s="6" t="s">
        <v>17</v>
      </c>
      <c r="I86" s="6" t="s">
        <v>204</v>
      </c>
      <c r="J86" s="6" t="s">
        <v>86</v>
      </c>
    </row>
    <row r="87" ht="34" customHeight="1" spans="1:10">
      <c r="A87" s="6" t="s">
        <v>377</v>
      </c>
      <c r="B87" s="6">
        <v>2023</v>
      </c>
      <c r="C87" s="6" t="s">
        <v>253</v>
      </c>
      <c r="D87" s="6" t="s">
        <v>197</v>
      </c>
      <c r="E87" s="6" t="s">
        <v>249</v>
      </c>
      <c r="F87" s="6" t="s">
        <v>254</v>
      </c>
      <c r="G87" s="6" t="s">
        <v>203</v>
      </c>
      <c r="H87" s="6" t="s">
        <v>17</v>
      </c>
      <c r="I87" s="6"/>
      <c r="J87" s="6" t="s">
        <v>294</v>
      </c>
    </row>
    <row r="88" ht="30" spans="1:10">
      <c r="A88" s="6" t="s">
        <v>381</v>
      </c>
      <c r="B88" s="6">
        <v>2023</v>
      </c>
      <c r="C88" s="6" t="s">
        <v>272</v>
      </c>
      <c r="D88" s="6" t="s">
        <v>197</v>
      </c>
      <c r="E88" s="6" t="s">
        <v>265</v>
      </c>
      <c r="F88" s="6" t="s">
        <v>273</v>
      </c>
      <c r="G88" s="6" t="s">
        <v>274</v>
      </c>
      <c r="H88" s="6" t="s">
        <v>17</v>
      </c>
      <c r="I88" s="6"/>
      <c r="J88" s="6" t="s">
        <v>86</v>
      </c>
    </row>
    <row r="89" ht="30" spans="1:10">
      <c r="A89" s="6" t="s">
        <v>386</v>
      </c>
      <c r="B89" s="6">
        <v>2024</v>
      </c>
      <c r="C89" s="6" t="s">
        <v>368</v>
      </c>
      <c r="D89" s="6" t="s">
        <v>13</v>
      </c>
      <c r="E89" s="6" t="s">
        <v>369</v>
      </c>
      <c r="F89" s="6" t="s">
        <v>370</v>
      </c>
      <c r="G89" s="6" t="s">
        <v>371</v>
      </c>
      <c r="H89" s="6" t="s">
        <v>372</v>
      </c>
      <c r="I89" s="6" t="s">
        <v>373</v>
      </c>
      <c r="J89" s="6" t="s">
        <v>571</v>
      </c>
    </row>
    <row r="90" ht="30" spans="1:10">
      <c r="A90" s="6" t="s">
        <v>390</v>
      </c>
      <c r="B90" s="6">
        <v>2024</v>
      </c>
      <c r="C90" s="6" t="s">
        <v>375</v>
      </c>
      <c r="D90" s="6" t="s">
        <v>13</v>
      </c>
      <c r="E90" s="6" t="s">
        <v>369</v>
      </c>
      <c r="F90" s="6" t="s">
        <v>376</v>
      </c>
      <c r="G90" s="6" t="s">
        <v>151</v>
      </c>
      <c r="H90" s="6" t="s">
        <v>372</v>
      </c>
      <c r="I90" s="6" t="s">
        <v>373</v>
      </c>
      <c r="J90" s="6" t="s">
        <v>571</v>
      </c>
    </row>
    <row r="91" ht="30" spans="1:10">
      <c r="A91" s="6" t="s">
        <v>395</v>
      </c>
      <c r="B91" s="6">
        <v>2024</v>
      </c>
      <c r="C91" s="6" t="s">
        <v>378</v>
      </c>
      <c r="D91" s="6" t="s">
        <v>13</v>
      </c>
      <c r="E91" s="6" t="s">
        <v>24</v>
      </c>
      <c r="F91" s="6" t="s">
        <v>379</v>
      </c>
      <c r="G91" s="6" t="s">
        <v>380</v>
      </c>
      <c r="H91" s="6" t="s">
        <v>372</v>
      </c>
      <c r="I91" s="6" t="s">
        <v>27</v>
      </c>
      <c r="J91" s="6" t="s">
        <v>571</v>
      </c>
    </row>
    <row r="92" ht="30" spans="1:10">
      <c r="A92" s="6" t="s">
        <v>399</v>
      </c>
      <c r="B92" s="6">
        <v>2024</v>
      </c>
      <c r="C92" s="6" t="s">
        <v>391</v>
      </c>
      <c r="D92" s="6" t="s">
        <v>13</v>
      </c>
      <c r="E92" s="6" t="s">
        <v>392</v>
      </c>
      <c r="F92" s="6" t="s">
        <v>393</v>
      </c>
      <c r="G92" s="6" t="s">
        <v>394</v>
      </c>
      <c r="H92" s="6" t="s">
        <v>372</v>
      </c>
      <c r="I92" s="6"/>
      <c r="J92" s="6" t="s">
        <v>571</v>
      </c>
    </row>
    <row r="93" ht="30" spans="1:10">
      <c r="A93" s="6" t="s">
        <v>403</v>
      </c>
      <c r="B93" s="6">
        <v>2024</v>
      </c>
      <c r="C93" s="6" t="s">
        <v>396</v>
      </c>
      <c r="D93" s="6" t="s">
        <v>13</v>
      </c>
      <c r="E93" s="6" t="s">
        <v>392</v>
      </c>
      <c r="F93" s="6" t="s">
        <v>397</v>
      </c>
      <c r="G93" s="6" t="s">
        <v>398</v>
      </c>
      <c r="H93" s="6" t="s">
        <v>372</v>
      </c>
      <c r="I93" s="6"/>
      <c r="J93" s="6" t="s">
        <v>294</v>
      </c>
    </row>
    <row r="94" ht="30" spans="1:10">
      <c r="A94" s="6" t="s">
        <v>408</v>
      </c>
      <c r="B94" s="6">
        <v>2024</v>
      </c>
      <c r="C94" s="6" t="s">
        <v>400</v>
      </c>
      <c r="D94" s="6" t="s">
        <v>13</v>
      </c>
      <c r="E94" s="6" t="s">
        <v>392</v>
      </c>
      <c r="F94" s="6" t="s">
        <v>401</v>
      </c>
      <c r="G94" s="6" t="s">
        <v>402</v>
      </c>
      <c r="H94" s="6" t="s">
        <v>372</v>
      </c>
      <c r="I94" s="6"/>
      <c r="J94" s="6" t="s">
        <v>571</v>
      </c>
    </row>
    <row r="95" ht="30" spans="1:10">
      <c r="A95" s="6" t="s">
        <v>413</v>
      </c>
      <c r="B95" s="6">
        <v>2024</v>
      </c>
      <c r="C95" s="6" t="s">
        <v>404</v>
      </c>
      <c r="D95" s="6" t="s">
        <v>13</v>
      </c>
      <c r="E95" s="6" t="s">
        <v>405</v>
      </c>
      <c r="F95" s="6" t="s">
        <v>406</v>
      </c>
      <c r="G95" s="6" t="s">
        <v>380</v>
      </c>
      <c r="H95" s="6" t="s">
        <v>372</v>
      </c>
      <c r="I95" s="6" t="s">
        <v>407</v>
      </c>
      <c r="J95" s="6" t="s">
        <v>571</v>
      </c>
    </row>
    <row r="96" ht="30" spans="1:10">
      <c r="A96" s="6" t="s">
        <v>418</v>
      </c>
      <c r="B96" s="6">
        <v>2024</v>
      </c>
      <c r="C96" s="6" t="s">
        <v>409</v>
      </c>
      <c r="D96" s="6" t="s">
        <v>13</v>
      </c>
      <c r="E96" s="6" t="s">
        <v>405</v>
      </c>
      <c r="F96" s="6" t="s">
        <v>410</v>
      </c>
      <c r="G96" s="6" t="s">
        <v>411</v>
      </c>
      <c r="H96" s="6" t="s">
        <v>372</v>
      </c>
      <c r="I96" s="6" t="s">
        <v>412</v>
      </c>
      <c r="J96" s="6" t="s">
        <v>571</v>
      </c>
    </row>
    <row r="97" ht="30" spans="1:10">
      <c r="A97" s="6" t="s">
        <v>423</v>
      </c>
      <c r="B97" s="6">
        <v>2024</v>
      </c>
      <c r="C97" s="6" t="s">
        <v>414</v>
      </c>
      <c r="D97" s="6" t="s">
        <v>13</v>
      </c>
      <c r="E97" s="6" t="s">
        <v>317</v>
      </c>
      <c r="F97" s="6" t="s">
        <v>415</v>
      </c>
      <c r="G97" s="6" t="s">
        <v>416</v>
      </c>
      <c r="H97" s="6" t="s">
        <v>372</v>
      </c>
      <c r="I97" s="6" t="s">
        <v>417</v>
      </c>
      <c r="J97" s="6" t="s">
        <v>571</v>
      </c>
    </row>
    <row r="98" ht="30" spans="1:10">
      <c r="A98" s="6" t="s">
        <v>427</v>
      </c>
      <c r="B98" s="6">
        <v>2024</v>
      </c>
      <c r="C98" s="6" t="s">
        <v>419</v>
      </c>
      <c r="D98" s="6" t="s">
        <v>420</v>
      </c>
      <c r="E98" s="6" t="s">
        <v>115</v>
      </c>
      <c r="F98" s="6" t="s">
        <v>421</v>
      </c>
      <c r="G98" s="6" t="s">
        <v>422</v>
      </c>
      <c r="H98" s="6" t="s">
        <v>372</v>
      </c>
      <c r="I98" s="6"/>
      <c r="J98" s="6" t="s">
        <v>571</v>
      </c>
    </row>
    <row r="99" ht="30" spans="1:10">
      <c r="A99" s="6" t="s">
        <v>431</v>
      </c>
      <c r="B99" s="6">
        <v>2024</v>
      </c>
      <c r="C99" s="6" t="s">
        <v>424</v>
      </c>
      <c r="D99" s="6" t="s">
        <v>420</v>
      </c>
      <c r="E99" s="6" t="s">
        <v>115</v>
      </c>
      <c r="F99" s="6" t="s">
        <v>425</v>
      </c>
      <c r="G99" s="6" t="s">
        <v>426</v>
      </c>
      <c r="H99" s="6" t="s">
        <v>372</v>
      </c>
      <c r="I99" s="6"/>
      <c r="J99" s="6" t="s">
        <v>571</v>
      </c>
    </row>
    <row r="100" ht="30" spans="1:10">
      <c r="A100" s="6" t="s">
        <v>435</v>
      </c>
      <c r="B100" s="6">
        <v>2024</v>
      </c>
      <c r="C100" s="6" t="s">
        <v>428</v>
      </c>
      <c r="D100" s="6" t="s">
        <v>420</v>
      </c>
      <c r="E100" s="6" t="s">
        <v>115</v>
      </c>
      <c r="F100" s="6" t="s">
        <v>429</v>
      </c>
      <c r="G100" s="6" t="s">
        <v>430</v>
      </c>
      <c r="H100" s="6" t="s">
        <v>372</v>
      </c>
      <c r="I100" s="6"/>
      <c r="J100" s="6" t="s">
        <v>571</v>
      </c>
    </row>
    <row r="101" ht="30" spans="1:10">
      <c r="A101" s="6" t="s">
        <v>439</v>
      </c>
      <c r="B101" s="6">
        <v>2024</v>
      </c>
      <c r="C101" s="6" t="s">
        <v>432</v>
      </c>
      <c r="D101" s="6" t="s">
        <v>420</v>
      </c>
      <c r="E101" s="6" t="s">
        <v>115</v>
      </c>
      <c r="F101" s="6" t="s">
        <v>433</v>
      </c>
      <c r="G101" s="6" t="s">
        <v>434</v>
      </c>
      <c r="H101" s="6" t="s">
        <v>372</v>
      </c>
      <c r="I101" s="6"/>
      <c r="J101" s="6" t="s">
        <v>571</v>
      </c>
    </row>
    <row r="102" ht="30" spans="1:10">
      <c r="A102" s="6" t="s">
        <v>444</v>
      </c>
      <c r="B102" s="6">
        <v>2024</v>
      </c>
      <c r="C102" s="6" t="s">
        <v>436</v>
      </c>
      <c r="D102" s="6" t="s">
        <v>420</v>
      </c>
      <c r="E102" s="6" t="s">
        <v>115</v>
      </c>
      <c r="F102" s="6" t="s">
        <v>437</v>
      </c>
      <c r="G102" s="6" t="s">
        <v>438</v>
      </c>
      <c r="H102" s="6" t="s">
        <v>372</v>
      </c>
      <c r="I102" s="6"/>
      <c r="J102" s="6" t="s">
        <v>571</v>
      </c>
    </row>
    <row r="103" ht="30" spans="1:10">
      <c r="A103" s="6" t="s">
        <v>447</v>
      </c>
      <c r="B103" s="6">
        <v>2024</v>
      </c>
      <c r="C103" s="6" t="s">
        <v>440</v>
      </c>
      <c r="D103" s="6" t="s">
        <v>441</v>
      </c>
      <c r="E103" s="6" t="s">
        <v>115</v>
      </c>
      <c r="F103" s="6" t="s">
        <v>442</v>
      </c>
      <c r="G103" s="6" t="s">
        <v>443</v>
      </c>
      <c r="H103" s="6" t="s">
        <v>372</v>
      </c>
      <c r="I103" s="6"/>
      <c r="J103" s="6" t="s">
        <v>571</v>
      </c>
    </row>
    <row r="104" ht="30" spans="1:10">
      <c r="A104" s="6" t="s">
        <v>451</v>
      </c>
      <c r="B104" s="6">
        <v>2024</v>
      </c>
      <c r="C104" s="6" t="s">
        <v>445</v>
      </c>
      <c r="D104" s="6" t="s">
        <v>441</v>
      </c>
      <c r="E104" s="6" t="s">
        <v>115</v>
      </c>
      <c r="F104" s="6" t="s">
        <v>446</v>
      </c>
      <c r="G104" s="6" t="s">
        <v>199</v>
      </c>
      <c r="H104" s="6" t="s">
        <v>372</v>
      </c>
      <c r="I104" s="6"/>
      <c r="J104" s="6" t="s">
        <v>571</v>
      </c>
    </row>
    <row r="105" ht="30" spans="1:10">
      <c r="A105" s="6" t="s">
        <v>454</v>
      </c>
      <c r="B105" s="6">
        <v>2024</v>
      </c>
      <c r="C105" s="6" t="s">
        <v>448</v>
      </c>
      <c r="D105" s="6" t="s">
        <v>420</v>
      </c>
      <c r="E105" s="6" t="s">
        <v>163</v>
      </c>
      <c r="F105" s="6" t="s">
        <v>449</v>
      </c>
      <c r="G105" s="6" t="s">
        <v>450</v>
      </c>
      <c r="H105" s="6" t="s">
        <v>372</v>
      </c>
      <c r="I105" s="6"/>
      <c r="J105" s="6" t="s">
        <v>571</v>
      </c>
    </row>
    <row r="106" ht="30" spans="1:10">
      <c r="A106" s="6" t="s">
        <v>457</v>
      </c>
      <c r="B106" s="6">
        <v>2024</v>
      </c>
      <c r="C106" s="6" t="s">
        <v>452</v>
      </c>
      <c r="D106" s="6" t="s">
        <v>441</v>
      </c>
      <c r="E106" s="6" t="s">
        <v>163</v>
      </c>
      <c r="F106" s="6" t="s">
        <v>453</v>
      </c>
      <c r="G106" s="6" t="s">
        <v>371</v>
      </c>
      <c r="H106" s="6" t="s">
        <v>372</v>
      </c>
      <c r="I106" s="6"/>
      <c r="J106" s="6" t="s">
        <v>571</v>
      </c>
    </row>
    <row r="107" ht="30" spans="1:10">
      <c r="A107" s="6" t="s">
        <v>461</v>
      </c>
      <c r="B107" s="6">
        <v>2024</v>
      </c>
      <c r="C107" s="6" t="s">
        <v>455</v>
      </c>
      <c r="D107" s="6" t="s">
        <v>13</v>
      </c>
      <c r="E107" s="6" t="s">
        <v>265</v>
      </c>
      <c r="F107" s="6" t="s">
        <v>456</v>
      </c>
      <c r="G107" s="6" t="s">
        <v>411</v>
      </c>
      <c r="H107" s="6" t="s">
        <v>372</v>
      </c>
      <c r="I107" s="6"/>
      <c r="J107" s="6" t="s">
        <v>571</v>
      </c>
    </row>
    <row r="108" ht="30" spans="1:10">
      <c r="A108" s="6" t="s">
        <v>465</v>
      </c>
      <c r="B108" s="6">
        <v>2024</v>
      </c>
      <c r="C108" s="6" t="s">
        <v>458</v>
      </c>
      <c r="D108" s="6" t="s">
        <v>13</v>
      </c>
      <c r="E108" s="6" t="s">
        <v>265</v>
      </c>
      <c r="F108" s="6" t="s">
        <v>459</v>
      </c>
      <c r="G108" s="6" t="s">
        <v>460</v>
      </c>
      <c r="H108" s="6" t="s">
        <v>372</v>
      </c>
      <c r="I108" s="6"/>
      <c r="J108" s="6" t="s">
        <v>571</v>
      </c>
    </row>
    <row r="109" ht="30" spans="1:10">
      <c r="A109" s="6" t="s">
        <v>469</v>
      </c>
      <c r="B109" s="6">
        <v>2024</v>
      </c>
      <c r="C109" s="6" t="s">
        <v>462</v>
      </c>
      <c r="D109" s="6" t="s">
        <v>13</v>
      </c>
      <c r="E109" s="6" t="s">
        <v>301</v>
      </c>
      <c r="F109" s="6" t="s">
        <v>463</v>
      </c>
      <c r="G109" s="6" t="s">
        <v>464</v>
      </c>
      <c r="H109" s="6" t="s">
        <v>372</v>
      </c>
      <c r="I109" s="6"/>
      <c r="J109" s="6" t="s">
        <v>571</v>
      </c>
    </row>
    <row r="110" ht="30" spans="1:10">
      <c r="A110" s="6" t="s">
        <v>474</v>
      </c>
      <c r="B110" s="6">
        <v>2024</v>
      </c>
      <c r="C110" s="6" t="s">
        <v>466</v>
      </c>
      <c r="D110" s="6" t="s">
        <v>13</v>
      </c>
      <c r="E110" s="6" t="s">
        <v>168</v>
      </c>
      <c r="F110" s="6" t="s">
        <v>467</v>
      </c>
      <c r="G110" s="6" t="s">
        <v>468</v>
      </c>
      <c r="H110" s="6" t="s">
        <v>372</v>
      </c>
      <c r="I110" s="6"/>
      <c r="J110" s="6" t="s">
        <v>571</v>
      </c>
    </row>
    <row r="111" ht="30" spans="1:10">
      <c r="A111" s="6" t="s">
        <v>478</v>
      </c>
      <c r="B111" s="6">
        <v>2024</v>
      </c>
      <c r="C111" s="6" t="s">
        <v>470</v>
      </c>
      <c r="D111" s="6" t="s">
        <v>204</v>
      </c>
      <c r="E111" s="6" t="s">
        <v>471</v>
      </c>
      <c r="F111" s="6" t="s">
        <v>472</v>
      </c>
      <c r="G111" s="6" t="s">
        <v>473</v>
      </c>
      <c r="H111" s="6" t="s">
        <v>372</v>
      </c>
      <c r="I111" s="6"/>
      <c r="J111" s="6" t="s">
        <v>571</v>
      </c>
    </row>
    <row r="112" ht="30" spans="1:10">
      <c r="A112" s="6" t="s">
        <v>482</v>
      </c>
      <c r="B112" s="6">
        <v>2024</v>
      </c>
      <c r="C112" s="6" t="s">
        <v>475</v>
      </c>
      <c r="D112" s="6" t="s">
        <v>204</v>
      </c>
      <c r="E112" s="6" t="s">
        <v>471</v>
      </c>
      <c r="F112" s="6" t="s">
        <v>476</v>
      </c>
      <c r="G112" s="6" t="s">
        <v>477</v>
      </c>
      <c r="H112" s="6" t="s">
        <v>372</v>
      </c>
      <c r="I112" s="6"/>
      <c r="J112" s="6" t="s">
        <v>571</v>
      </c>
    </row>
    <row r="113" ht="30" spans="1:10">
      <c r="A113" s="6" t="s">
        <v>486</v>
      </c>
      <c r="B113" s="6">
        <v>2024</v>
      </c>
      <c r="C113" s="6" t="s">
        <v>479</v>
      </c>
      <c r="D113" s="6" t="s">
        <v>204</v>
      </c>
      <c r="E113" s="6" t="s">
        <v>471</v>
      </c>
      <c r="F113" s="6" t="s">
        <v>480</v>
      </c>
      <c r="G113" s="6" t="s">
        <v>481</v>
      </c>
      <c r="H113" s="6" t="s">
        <v>372</v>
      </c>
      <c r="I113" s="6"/>
      <c r="J113" s="6" t="s">
        <v>571</v>
      </c>
    </row>
    <row r="114" ht="30" spans="1:10">
      <c r="A114" s="6" t="s">
        <v>490</v>
      </c>
      <c r="B114" s="6">
        <v>2024</v>
      </c>
      <c r="C114" s="6" t="s">
        <v>483</v>
      </c>
      <c r="D114" s="6" t="s">
        <v>204</v>
      </c>
      <c r="E114" s="6" t="s">
        <v>471</v>
      </c>
      <c r="F114" s="6" t="s">
        <v>484</v>
      </c>
      <c r="G114" s="6" t="s">
        <v>485</v>
      </c>
      <c r="H114" s="6" t="s">
        <v>372</v>
      </c>
      <c r="I114" s="6"/>
      <c r="J114" s="6" t="s">
        <v>571</v>
      </c>
    </row>
    <row r="115" ht="30" spans="1:10">
      <c r="A115" s="6" t="s">
        <v>494</v>
      </c>
      <c r="B115" s="6">
        <v>2024</v>
      </c>
      <c r="C115" s="6" t="s">
        <v>487</v>
      </c>
      <c r="D115" s="6" t="s">
        <v>204</v>
      </c>
      <c r="E115" s="6" t="s">
        <v>471</v>
      </c>
      <c r="F115" s="6" t="s">
        <v>488</v>
      </c>
      <c r="G115" s="6" t="s">
        <v>489</v>
      </c>
      <c r="H115" s="6" t="s">
        <v>372</v>
      </c>
      <c r="I115" s="6"/>
      <c r="J115" s="6" t="s">
        <v>571</v>
      </c>
    </row>
    <row r="116" ht="30" spans="1:10">
      <c r="A116" s="6" t="s">
        <v>498</v>
      </c>
      <c r="B116" s="6">
        <v>2024</v>
      </c>
      <c r="C116" s="6" t="s">
        <v>491</v>
      </c>
      <c r="D116" s="6" t="s">
        <v>204</v>
      </c>
      <c r="E116" s="6" t="s">
        <v>471</v>
      </c>
      <c r="F116" s="6" t="s">
        <v>492</v>
      </c>
      <c r="G116" s="6" t="s">
        <v>493</v>
      </c>
      <c r="H116" s="6" t="s">
        <v>372</v>
      </c>
      <c r="I116" s="6"/>
      <c r="J116" s="6" t="s">
        <v>571</v>
      </c>
    </row>
    <row r="117" ht="30" spans="1:10">
      <c r="A117" s="6" t="s">
        <v>502</v>
      </c>
      <c r="B117" s="6">
        <v>2024</v>
      </c>
      <c r="C117" s="6" t="s">
        <v>495</v>
      </c>
      <c r="D117" s="6" t="s">
        <v>204</v>
      </c>
      <c r="E117" s="6" t="s">
        <v>471</v>
      </c>
      <c r="F117" s="6" t="s">
        <v>496</v>
      </c>
      <c r="G117" s="6" t="s">
        <v>497</v>
      </c>
      <c r="H117" s="6" t="s">
        <v>372</v>
      </c>
      <c r="I117" s="6"/>
      <c r="J117" s="6" t="s">
        <v>571</v>
      </c>
    </row>
    <row r="118" ht="30" spans="1:10">
      <c r="A118" s="6" t="s">
        <v>506</v>
      </c>
      <c r="B118" s="6">
        <v>2024</v>
      </c>
      <c r="C118" s="6" t="s">
        <v>499</v>
      </c>
      <c r="D118" s="6" t="s">
        <v>204</v>
      </c>
      <c r="E118" s="6" t="s">
        <v>471</v>
      </c>
      <c r="F118" s="6" t="s">
        <v>500</v>
      </c>
      <c r="G118" s="6" t="s">
        <v>501</v>
      </c>
      <c r="H118" s="6" t="s">
        <v>372</v>
      </c>
      <c r="I118" s="6"/>
      <c r="J118" s="6" t="s">
        <v>571</v>
      </c>
    </row>
    <row r="119" ht="30" spans="1:10">
      <c r="A119" s="6" t="s">
        <v>510</v>
      </c>
      <c r="B119" s="6">
        <v>2024</v>
      </c>
      <c r="C119" s="6" t="s">
        <v>503</v>
      </c>
      <c r="D119" s="6" t="s">
        <v>204</v>
      </c>
      <c r="E119" s="6" t="s">
        <v>471</v>
      </c>
      <c r="F119" s="6" t="s">
        <v>504</v>
      </c>
      <c r="G119" s="6" t="s">
        <v>505</v>
      </c>
      <c r="H119" s="6" t="s">
        <v>372</v>
      </c>
      <c r="I119" s="6"/>
      <c r="J119" s="6" t="s">
        <v>571</v>
      </c>
    </row>
    <row r="120" ht="30" spans="1:10">
      <c r="A120" s="6" t="s">
        <v>515</v>
      </c>
      <c r="B120" s="6">
        <v>2024</v>
      </c>
      <c r="C120" s="6" t="s">
        <v>507</v>
      </c>
      <c r="D120" s="6" t="s">
        <v>204</v>
      </c>
      <c r="E120" s="6" t="s">
        <v>471</v>
      </c>
      <c r="F120" s="6" t="s">
        <v>508</v>
      </c>
      <c r="G120" s="6" t="s">
        <v>509</v>
      </c>
      <c r="H120" s="6" t="s">
        <v>372</v>
      </c>
      <c r="I120" s="6"/>
      <c r="J120" s="6" t="s">
        <v>571</v>
      </c>
    </row>
    <row r="121" ht="30" spans="1:10">
      <c r="A121" s="6" t="s">
        <v>519</v>
      </c>
      <c r="B121" s="6">
        <v>2024</v>
      </c>
      <c r="C121" s="6" t="s">
        <v>511</v>
      </c>
      <c r="D121" s="6" t="s">
        <v>197</v>
      </c>
      <c r="E121" s="6" t="s">
        <v>512</v>
      </c>
      <c r="F121" s="6" t="s">
        <v>513</v>
      </c>
      <c r="G121" s="6" t="s">
        <v>514</v>
      </c>
      <c r="H121" s="6" t="s">
        <v>372</v>
      </c>
      <c r="I121" s="6"/>
      <c r="J121" s="6" t="s">
        <v>571</v>
      </c>
    </row>
    <row r="122" ht="30" spans="1:10">
      <c r="A122" s="6" t="s">
        <v>522</v>
      </c>
      <c r="B122" s="6">
        <v>2024</v>
      </c>
      <c r="C122" s="6" t="s">
        <v>516</v>
      </c>
      <c r="D122" s="6" t="s">
        <v>197</v>
      </c>
      <c r="E122" s="6" t="s">
        <v>512</v>
      </c>
      <c r="F122" s="6" t="s">
        <v>517</v>
      </c>
      <c r="G122" s="6" t="s">
        <v>518</v>
      </c>
      <c r="H122" s="6" t="s">
        <v>372</v>
      </c>
      <c r="I122" s="6"/>
      <c r="J122" s="6" t="s">
        <v>571</v>
      </c>
    </row>
    <row r="123" ht="30" spans="1:10">
      <c r="A123" s="6" t="s">
        <v>526</v>
      </c>
      <c r="B123" s="6">
        <v>2024</v>
      </c>
      <c r="C123" s="6" t="s">
        <v>520</v>
      </c>
      <c r="D123" s="6" t="s">
        <v>197</v>
      </c>
      <c r="E123" s="6" t="s">
        <v>512</v>
      </c>
      <c r="F123" s="6" t="s">
        <v>521</v>
      </c>
      <c r="G123" s="6" t="s">
        <v>147</v>
      </c>
      <c r="H123" s="6" t="s">
        <v>372</v>
      </c>
      <c r="I123" s="6"/>
      <c r="J123" s="6" t="s">
        <v>571</v>
      </c>
    </row>
    <row r="124" ht="30" spans="1:10">
      <c r="A124" s="6" t="s">
        <v>530</v>
      </c>
      <c r="B124" s="6">
        <v>2024</v>
      </c>
      <c r="C124" s="6" t="s">
        <v>523</v>
      </c>
      <c r="D124" s="6" t="s">
        <v>197</v>
      </c>
      <c r="E124" s="6" t="s">
        <v>524</v>
      </c>
      <c r="F124" s="6" t="s">
        <v>525</v>
      </c>
      <c r="G124" s="6" t="s">
        <v>130</v>
      </c>
      <c r="H124" s="6" t="s">
        <v>372</v>
      </c>
      <c r="I124" s="6"/>
      <c r="J124" s="6" t="s">
        <v>571</v>
      </c>
    </row>
    <row r="125" ht="30" spans="1:10">
      <c r="A125" s="6" t="s">
        <v>533</v>
      </c>
      <c r="B125" s="6">
        <v>2024</v>
      </c>
      <c r="C125" s="6" t="s">
        <v>527</v>
      </c>
      <c r="D125" s="6" t="s">
        <v>197</v>
      </c>
      <c r="E125" s="6" t="s">
        <v>524</v>
      </c>
      <c r="F125" s="6" t="s">
        <v>528</v>
      </c>
      <c r="G125" s="6" t="s">
        <v>529</v>
      </c>
      <c r="H125" s="6" t="s">
        <v>372</v>
      </c>
      <c r="I125" s="6"/>
      <c r="J125" s="6" t="s">
        <v>571</v>
      </c>
    </row>
    <row r="126" ht="30" spans="1:10">
      <c r="A126" s="6" t="s">
        <v>537</v>
      </c>
      <c r="B126" s="6">
        <v>2024</v>
      </c>
      <c r="C126" s="6" t="s">
        <v>531</v>
      </c>
      <c r="D126" s="6" t="s">
        <v>197</v>
      </c>
      <c r="E126" s="6" t="s">
        <v>524</v>
      </c>
      <c r="F126" s="6" t="s">
        <v>532</v>
      </c>
      <c r="G126" s="6" t="s">
        <v>501</v>
      </c>
      <c r="H126" s="6" t="s">
        <v>372</v>
      </c>
      <c r="I126" s="6"/>
      <c r="J126" s="6" t="s">
        <v>571</v>
      </c>
    </row>
    <row r="127" ht="30" spans="1:10">
      <c r="A127" s="6" t="s">
        <v>541</v>
      </c>
      <c r="B127" s="6">
        <v>2024</v>
      </c>
      <c r="C127" s="6" t="s">
        <v>534</v>
      </c>
      <c r="D127" s="6" t="s">
        <v>204</v>
      </c>
      <c r="E127" s="6" t="s">
        <v>471</v>
      </c>
      <c r="F127" s="6" t="s">
        <v>535</v>
      </c>
      <c r="G127" s="6" t="s">
        <v>536</v>
      </c>
      <c r="H127" s="6" t="s">
        <v>372</v>
      </c>
      <c r="I127" s="6"/>
      <c r="J127" s="6" t="s">
        <v>571</v>
      </c>
    </row>
    <row r="128" ht="30" spans="1:10">
      <c r="A128" s="6" t="s">
        <v>545</v>
      </c>
      <c r="B128" s="6">
        <v>2024</v>
      </c>
      <c r="C128" s="6" t="s">
        <v>538</v>
      </c>
      <c r="D128" s="6" t="s">
        <v>204</v>
      </c>
      <c r="E128" s="6" t="s">
        <v>471</v>
      </c>
      <c r="F128" s="6" t="s">
        <v>539</v>
      </c>
      <c r="G128" s="6" t="s">
        <v>540</v>
      </c>
      <c r="H128" s="6" t="s">
        <v>372</v>
      </c>
      <c r="I128" s="6"/>
      <c r="J128" s="6" t="s">
        <v>571</v>
      </c>
    </row>
    <row r="129" ht="30" spans="1:10">
      <c r="A129" s="6" t="s">
        <v>550</v>
      </c>
      <c r="B129" s="6">
        <v>2024</v>
      </c>
      <c r="C129" s="6" t="s">
        <v>542</v>
      </c>
      <c r="D129" s="6" t="s">
        <v>204</v>
      </c>
      <c r="E129" s="6" t="s">
        <v>471</v>
      </c>
      <c r="F129" s="6" t="s">
        <v>543</v>
      </c>
      <c r="G129" s="6" t="s">
        <v>544</v>
      </c>
      <c r="H129" s="6" t="s">
        <v>372</v>
      </c>
      <c r="I129" s="6"/>
      <c r="J129" s="6" t="s">
        <v>571</v>
      </c>
    </row>
  </sheetData>
  <autoFilter xmlns:etc="http://www.wps.cn/officeDocument/2017/etCustomData" ref="J1:J129" etc:filterBottomFollowUsedRange="0">
    <extLst/>
  </autoFilter>
  <sortState ref="A1:K88">
    <sortCondition ref="D1"/>
  </sortState>
  <conditionalFormatting sqref="D2:D13">
    <cfRule type="expression" dxfId="1" priority="17">
      <formula>$B$3:$I$9259&lt;&gt;#REF!</formula>
    </cfRule>
    <cfRule type="expression" dxfId="0" priority="18">
      <formula>$B$3:$I$9259&lt;&gt;#REF!</formula>
    </cfRule>
  </conditionalFormatting>
  <conditionalFormatting sqref="A1 H1 A2:C2 E2:I2 A3:C3 E3:I3 A4:C4 E4:I4 A5:C5 E5:I5 A6:C6 E6:I6 A7:C7 E7:I7 A8:C8 E8:I8 A9:C9 E9:I9 A10:C10 E10:I10 A11:C11 E11:I11 A12:C12 E12:I12 A13:C13 E13:I13 A14:A129">
    <cfRule type="expression" dxfId="1" priority="14">
      <formula>$B$3:$I$9259&lt;&gt;#REF!</formula>
    </cfRule>
    <cfRule type="expression" dxfId="0" priority="15">
      <formula>$B$3:$I$9259&lt;&gt;#REF!</formula>
    </cfRule>
  </conditionalFormatting>
  <conditionalFormatting sqref="B14:J129">
    <cfRule type="expression" dxfId="0" priority="2">
      <formula>$B$3:$I$9259&lt;&gt;#REF!</formula>
    </cfRule>
    <cfRule type="expression" dxfId="1" priority="1">
      <formula>$B$3:$I$9259&lt;&gt;#REF!</formula>
    </cfRule>
  </conditionalFormatting>
  <pageMargins left="0.393055555555556" right="0.393055555555556" top="1" bottom="1"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孟雪楠</dc:creator>
  <cp:lastModifiedBy>孔小姐</cp:lastModifiedBy>
  <dcterms:created xsi:type="dcterms:W3CDTF">2024-09-23T08:22:00Z</dcterms:created>
  <dcterms:modified xsi:type="dcterms:W3CDTF">2026-05-13T06:10:42Z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66E2D6332DC3485BBD5582843A717340_13</vt:lpwstr>
  </property>
  <property fmtid="{D5CDD505-2E9C-101B-9397-08002B2CF9AE}" pid="3" name="KSOProductBuildVer">
    <vt:lpwstr>2052-12.1.0.25865</vt:lpwstr>
  </property>
  <property fmtid="{D5CDD505-2E9C-101B-9397-08002B2CF9AE}" pid="4" name="CalculationRule">
    <vt:i4>0</vt:i4>
  </property>
</Properties>
</file>